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<sst xmlns="http://schemas.openxmlformats.org/spreadsheetml/2006/main" count="1475" uniqueCount="722">
  <si>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</si>
  <si>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</si>
  <si>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</si>
  <si>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</si>
  <si>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</si>
  <si>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</si>
  <si>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</si>
  <si>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</si>
  <si>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</si>
  <si>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</si>
  <si>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</si>
  <si>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</si>
  <si>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</si>
  <si>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</si>
  <si>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</si>
  <si>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</si>
  <si>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</si>
  <si>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</si>
  <si>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</si>
  <si>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</si>
  <si>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</si>
  <si>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</si>
  <si>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</si>
  <si>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</si>
  <si>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</si>
  <si>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</si>
  <si>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</si>
  <si>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</si>
  <si>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</si>
  <si>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</si>
  <si>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</si>
  <si>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</si>
  <si>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</si>
  <si>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</si>
  <si>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</si>
  <si>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</si>
  <si>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</si>
  <si>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</si>
  <si>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</si>
  <si>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</si>
  <si>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</si>
  <si>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</si>
  <si>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</si>
  <si>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</si>
  <si>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</si>
  <si>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</si>
  <si>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</si>
  <si>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</si>
  <si>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</si>
  <si>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</si>
  <si>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</si>
  <si>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</si>
  <si>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</si>
  <si>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</si>
  <si>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</si>
  <si>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</si>
  <si>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</si>
  <si>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</si>
  <si>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</si>
  <si>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</si>
  <si>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</si>
  <si>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</si>
  <si>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</si>
  <si>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</si>
  <si>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</si>
  <si>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</si>
  <si>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</si>
  <si>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</si>
  <si>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</si>
  <si>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</si>
  <si>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</si>
  <si>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</si>
  <si>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</si>
  <si>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</si>
  <si>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</si>
  <si>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</si>
  <si>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</si>
  <si>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</si>
  <si>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</si>
  <si>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</si>
  <si>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</si>
  <si>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</si>
  <si>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</si>
  <si>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</si>
  <si>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</si>
  <si>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</si>
  <si>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</si>
  <si>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</si>
  <si>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</si>
  <si>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</si>
  <si>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</si>
  <si>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</si>
  <si>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</si>
  <si>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</si>
  <si>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</si>
  <si>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</si>
  <si>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</si>
  <si>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</si>
  <si>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</si>
  <si>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</si>
  <si>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</si>
  <si>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</si>
  <si>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</si>
  <si>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</si>
  <si>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</si>
  <si>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</si>
  <si>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</si>
  <si>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</si>
  <si>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</si>
  <si>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</si>
  <si>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</si>
  <si>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</si>
  <si>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</si>
  <si>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</si>
  <si>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</si>
  <si>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</si>
  <si>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</si>
  <si>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</si>
  <si>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</si>
  <si>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</si>
  <si>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</si>
  <si>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</si>
  <si>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</si>
  <si>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</si>
  <si>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</si>
  <si>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</si>
  <si>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</si>
  <si>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</si>
  <si>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</si>
  <si>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</si>
  <si>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</si>
  <si>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</si>
  <si>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</si>
  <si>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</si>
  <si>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</si>
  <si>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</si>
  <si>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</si>
  <si>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</si>
  <si>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</si>
  <si>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</si>
  <si>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</si>
  <si>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</si>
  <si>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</si>
  <si>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</si>
  <si>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</si>
  <si>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</si>
  <si>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</si>
  <si>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</si>
  <si>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</si>
  <si>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</si>
  <si>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</si>
  <si>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</si>
  <si>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</si>
  <si>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</si>
  <si>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</si>
  <si>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</si>
  <si>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</si>
  <si>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</si>
  <si>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</si>
  <si>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</si>
  <si>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</si>
  <si>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</si>
  <si>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</si>
  <si>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</si>
  <si>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</si>
  <si>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</si>
  <si>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</si>
  <si>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</si>
  <si>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</si>
  <si>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</si>
  <si>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</si>
  <si>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</si>
  <si>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</si>
  <si>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</si>
  <si>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</si>
  <si>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</si>
  <si>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</si>
  <si>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</si>
  <si>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</si>
  <si>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</si>
  <si>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</si>
  <si>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</si>
  <si>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</si>
  <si>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</si>
  <si>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</si>
  <si>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</si>
  <si>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</si>
  <si>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</si>
  <si>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</si>
  <si>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</si>
  <si>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</si>
  <si>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</si>
  <si>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</si>
  <si>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</si>
  <si>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</si>
  <si>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</si>
  <si>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</si>
  <si>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</si>
  <si>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</si>
  <si>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</si>
  <si>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</si>
  <si>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</si>
  <si>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</si>
  <si>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</si>
  <si>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</si>
  <si>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</si>
  <si>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</si>
  <si>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</si>
  <si>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</si>
  <si>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</si>
  <si>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</si>
  <si>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</si>
  <si>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</si>
  <si>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</si>
  <si>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</si>
  <si>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</si>
  <si>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</si>
  <si>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</si>
  <si>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</si>
  <si>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</si>
  <si>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</si>
  <si>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</si>
  <si>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</si>
  <si>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</si>
  <si>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</si>
  <si>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</si>
  <si>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</si>
  <si>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</si>
  <si>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</si>
  <si>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</si>
  <si>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</si>
  <si>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</si>
  <si>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</si>
  <si>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</si>
  <si>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</si>
  <si>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</si>
  <si>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</si>
  <si>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</si>
  <si>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</si>
  <si>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</si>
  <si>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</si>
  <si>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</si>
  <si>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</si>
  <si>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</si>
  <si>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</si>
  <si>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</si>
  <si>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</si>
  <si>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</si>
  <si>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</si>
  <si>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</si>
  <si>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</si>
  <si>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</si>
  <si>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</si>
  <si>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</si>
  <si>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</si>
  <si>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</si>
  <si>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</si>
  <si>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</si>
  <si>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</si>
  <si>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</si>
  <si>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</si>
  <si>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</si>
  <si>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</si>
  <si>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</si>
  <si>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</si>
  <si>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</si>
  <si>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</si>
  <si>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</si>
  <si>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</si>
  <si>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</si>
  <si>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</si>
  <si>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</si>
  <si>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</si>
  <si>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</si>
  <si>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</si>
  <si>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</si>
  <si>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</si>
  <si>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</si>
  <si>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</si>
  <si>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</si>
  <si>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</si>
  <si>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</si>
  <si>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</si>
  <si>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</si>
  <si>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</si>
  <si>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</si>
  <si>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</si>
  <si>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</si>
  <si>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</si>
  <si>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</si>
  <si>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</si>
  <si>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</si>
  <si>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</si>
  <si>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</si>
  <si>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</si>
  <si>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</si>
  <si>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</si>
  <si>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</si>
  <si>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</si>
  <si>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</si>
  <si>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</si>
  <si>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</si>
  <si>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</si>
  <si>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</si>
  <si>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</si>
  <si>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</si>
  <si>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</si>
  <si>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</si>
  <si>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</si>
  <si>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</si>
  <si>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</si>
  <si>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</si>
  <si>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</si>
  <si>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</si>
  <si>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</si>
  <si>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</si>
  <si>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</si>
  <si>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</si>
  <si>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</si>
  <si>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</si>
  <si>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</si>
  <si>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</si>
  <si>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</si>
  <si>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</si>
  <si>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</si>
  <si>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</si>
  <si>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</si>
  <si>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</si>
  <si>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</si>
  <si>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</si>
  <si>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</si>
  <si>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</si>
  <si>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</si>
  <si>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</si>
  <si>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</si>
  <si>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</si>
  <si>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</si>
  <si>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</si>
  <si>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</si>
  <si>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</si>
  <si>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</si>
  <si>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</si>
  <si>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</si>
  <si>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</si>
  <si>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</si>
  <si>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</si>
  <si>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</si>
  <si>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</si>
  <si>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</si>
  <si>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</si>
  <si>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</si>
  <si>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</si>
  <si>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</si>
  <si>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</si>
  <si>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</si>
  <si>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</si>
  <si>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</si>
  <si>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</si>
  <si>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</si>
  <si>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</si>
  <si>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</si>
  <si>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</si>
  <si>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</si>
  <si>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</si>
  <si>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</si>
  <si>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</si>
  <si>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</si>
  <si>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</si>
  <si>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</si>
  <si>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</si>
  <si>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</si>
  <si>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</si>
  <si>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</si>
  <si>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</si>
  <si>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</si>
  <si>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</si>
  <si>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</si>
  <si>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</si>
  <si>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</si>
  <si>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</si>
  <si>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</si>
  <si>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</si>
  <si>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</si>
  <si>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</si>
  <si>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</si>
  <si>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</si>
  <si>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</si>
  <si>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</si>
  <si>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</si>
  <si>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</si>
  <si>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</si>
  <si>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</si>
  <si>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</si>
  <si>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</si>
  <si>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</si>
  <si>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</si>
  <si>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</si>
  <si>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</si>
  <si>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</si>
  <si>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</si>
  <si>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</si>
  <si>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</si>
  <si>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</si>
  <si>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</si>
  <si>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</si>
  <si>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</si>
  <si>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</si>
  <si>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</si>
  <si>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</si>
  <si>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</si>
  <si>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</si>
  <si>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</si>
  <si>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</si>
  <si>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</si>
  <si>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</si>
  <si>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</si>
  <si>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</si>
  <si>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</si>
  <si>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</si>
  <si>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</si>
  <si>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</si>
  <si>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</si>
  <si>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</si>
  <si>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</si>
  <si>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</si>
  <si>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</si>
  <si>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</si>
  <si>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</si>
  <si>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</si>
  <si>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</si>
  <si>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</si>
  <si>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</si>
  <si>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</si>
  <si>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</si>
  <si>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</si>
  <si>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</si>
  <si>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</si>
  <si>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</si>
  <si>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</si>
  <si>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</si>
  <si>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</si>
  <si>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</si>
  <si>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</si>
  <si>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</si>
  <si>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</si>
  <si>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</si>
  <si>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</si>
  <si>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</si>
  <si>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</si>
  <si>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</si>
  <si>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</si>
  <si>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</si>
  <si>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</si>
  <si>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</si>
  <si>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</si>
  <si>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</si>
  <si>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</si>
  <si>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</si>
  <si>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</si>
  <si>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</si>
  <si>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</si>
  <si>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</si>
  <si>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</si>
  <si>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</si>
  <si>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</si>
  <si>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</si>
  <si>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</si>
  <si>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</si>
  <si>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</si>
  <si>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</si>
  <si>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</si>
  <si>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</si>
  <si>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</si>
  <si>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</si>
  <si>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</si>
  <si>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</si>
  <si>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</si>
  <si>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</si>
  <si>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</si>
  <si>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</si>
  <si>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</si>
  <si>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</si>
  <si>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</si>
  <si>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</si>
  <si>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</si>
  <si>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</si>
  <si>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</si>
  <si>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</si>
  <si>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</si>
  <si>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</si>
  <si>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</si>
  <si>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</si>
  <si>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</si>
  <si>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</si>
  <si>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</si>
  <si>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</si>
  <si>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</si>
  <si>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</si>
  <si>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</si>
  <si>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</si>
  <si>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</si>
  <si>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</si>
  <si>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</si>
  <si>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</si>
  <si>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</si>
  <si>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</si>
  <si>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</si>
  <si>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</si>
  <si>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</si>
  <si>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</si>
  <si>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</si>
  <si>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</si>
  <si>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</si>
  <si>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</si>
  <si>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</si>
  <si>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</si>
  <si>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</si>
  <si>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</si>
  <si>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</si>
  <si>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</si>
  <si>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</si>
  <si>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</si>
  <si>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</si>
  <si>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</si>
  <si>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</si>
  <si>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</si>
  <si>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</si>
  <si>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</si>
  <si>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</si>
  <si>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</si>
  <si>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</si>
  <si>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</si>
  <si>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</si>
  <si>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</si>
  <si>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</si>
  <si>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</si>
  <si>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</si>
  <si>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</si>
  <si>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</si>
  <si>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</si>
  <si>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</si>
  <si>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</si>
  <si>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</si>
  <si>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</si>
  <si>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</si>
  <si>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</si>
  <si>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</si>
  <si>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</si>
  <si>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</si>
  <si>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</si>
  <si>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</si>
  <si>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</si>
  <si>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</si>
  <si>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</si>
  <si>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</si>
  <si>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</si>
  <si>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</si>
  <si>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не проводился</t>
  </si>
  <si>
    <t>не выполнено</t>
  </si>
  <si>
    <t xml:space="preserve">Ильяшенко </t>
  </si>
  <si>
    <t>отсутствует</t>
  </si>
  <si>
    <t>панельный</t>
  </si>
  <si>
    <t>панель бетонный</t>
  </si>
  <si>
    <t>28</t>
  </si>
  <si>
    <t>26,5</t>
  </si>
  <si>
    <t>18, частная</t>
  </si>
  <si>
    <t>90-5764,43</t>
  </si>
  <si>
    <t>Кельбиханов</t>
  </si>
  <si>
    <t>Муртазалиева А.М.</t>
  </si>
  <si>
    <t>Багомедова</t>
  </si>
  <si>
    <t>Османов М.Р.</t>
  </si>
  <si>
    <t>Муртузалиев А.</t>
  </si>
  <si>
    <t>Рабаданова А.Р.</t>
  </si>
  <si>
    <t>Магомедов</t>
  </si>
  <si>
    <t>Гаджикеримов А.</t>
  </si>
  <si>
    <t>Багомаев А.</t>
  </si>
  <si>
    <t>Шахбанов Х.Б.</t>
  </si>
  <si>
    <t>Муслимов К.</t>
  </si>
  <si>
    <t>Седирова</t>
  </si>
  <si>
    <t>Лютых А.</t>
  </si>
  <si>
    <t>Левенец Н.</t>
  </si>
  <si>
    <t>Гамзаев А.</t>
  </si>
  <si>
    <t>Ильясов</t>
  </si>
  <si>
    <t>Керимова Ф.</t>
  </si>
  <si>
    <t>Яхшибекова З.</t>
  </si>
  <si>
    <t>Гардина В.</t>
  </si>
  <si>
    <t>Керимов</t>
  </si>
  <si>
    <t>Рабаданов И.</t>
  </si>
  <si>
    <t>Мусибутаева</t>
  </si>
  <si>
    <t>Исубутаева И.</t>
  </si>
  <si>
    <t>Рабаданова Р.Г.</t>
  </si>
  <si>
    <t>Демчинов Я.</t>
  </si>
  <si>
    <t>Юсупова З.</t>
  </si>
  <si>
    <t>Гаджиев З.М.</t>
  </si>
  <si>
    <t>Дадашева А.</t>
  </si>
  <si>
    <t>Амирбекова С.</t>
  </si>
  <si>
    <t>Гайдарбеков Г.</t>
  </si>
  <si>
    <t>Шахруханов</t>
  </si>
  <si>
    <t>Аджиев</t>
  </si>
  <si>
    <t>Абакарова М.</t>
  </si>
  <si>
    <t>Паномарев А.</t>
  </si>
  <si>
    <t>Юсупов Ю.</t>
  </si>
  <si>
    <t>Гасанов Г.</t>
  </si>
  <si>
    <t>Гаджимурадов М.</t>
  </si>
  <si>
    <t>Бегагаев Б.</t>
  </si>
  <si>
    <t>Агаева С.Г.</t>
  </si>
  <si>
    <t>Джамалханов М.</t>
  </si>
  <si>
    <t>Сайфулаев Ш.</t>
  </si>
  <si>
    <t>Недосекина М.</t>
  </si>
  <si>
    <t>Манчаров Р.</t>
  </si>
  <si>
    <t>Магомедов К.</t>
  </si>
  <si>
    <t>Алитаев А.Г.</t>
  </si>
  <si>
    <t>Сулейманов М.</t>
  </si>
  <si>
    <t>Халидов И.</t>
  </si>
  <si>
    <t>Бадрутдинов А.Б.</t>
  </si>
  <si>
    <t>Акимов</t>
  </si>
  <si>
    <t>Насрулаев Ф.</t>
  </si>
  <si>
    <t>Шахбанов К.</t>
  </si>
  <si>
    <t>Шахбанов Г.</t>
  </si>
  <si>
    <t>Абдулгамидов</t>
  </si>
  <si>
    <t>Зухрабова</t>
  </si>
  <si>
    <t>Биймурзаева С.</t>
  </si>
  <si>
    <t>Магомедова Г.</t>
  </si>
  <si>
    <t>Цмиханов</t>
  </si>
  <si>
    <t>Пашаев Н.</t>
  </si>
  <si>
    <t>Муслимов М.М.</t>
  </si>
  <si>
    <t>Абдулгалимов М.</t>
  </si>
  <si>
    <t>Рагимов И.</t>
  </si>
  <si>
    <t>Рамазанов Н.</t>
  </si>
  <si>
    <t>Имранова Р.А.</t>
  </si>
  <si>
    <t>Маршаков</t>
  </si>
  <si>
    <t>Кадиева</t>
  </si>
  <si>
    <t>Джалалова</t>
  </si>
  <si>
    <t>Газимагомедова</t>
  </si>
  <si>
    <t>Чупанов М.</t>
  </si>
  <si>
    <t>Ханов Н.</t>
  </si>
  <si>
    <t>Чефонова</t>
  </si>
  <si>
    <t>Тайгибова М.К.</t>
  </si>
  <si>
    <t>Гамзатова</t>
  </si>
  <si>
    <t>Кахмазов А.</t>
  </si>
  <si>
    <t>Крымова И.</t>
  </si>
  <si>
    <t>Гарибанов</t>
  </si>
  <si>
    <t>Султанова З.</t>
  </si>
  <si>
    <t>Исаева Н.</t>
  </si>
  <si>
    <t>Барато П.</t>
  </si>
  <si>
    <t>Муслимов З.</t>
  </si>
  <si>
    <t>Демирова Г.</t>
  </si>
  <si>
    <t>Асланбеков Г.</t>
  </si>
  <si>
    <t>Пашаев А.</t>
  </si>
  <si>
    <t>Мирзоева М.В.</t>
  </si>
  <si>
    <t>Джахбарова М.</t>
  </si>
  <si>
    <t>Расулов А.</t>
  </si>
  <si>
    <t>Баширов Г.</t>
  </si>
  <si>
    <t>Кахлерова</t>
  </si>
  <si>
    <t>Махмудова А.</t>
  </si>
  <si>
    <t>Гаджиибрагимов З.Г.</t>
  </si>
  <si>
    <t>Султанов Н.</t>
  </si>
  <si>
    <t xml:space="preserve">заделка и расшивка стыков, швов, трещин элементов. Устройство защитного слоя. </t>
  </si>
  <si>
    <t xml:space="preserve">скатная </t>
  </si>
  <si>
    <t>мет.проф</t>
  </si>
  <si>
    <t>ремон конструкций крыши. Замена покрытий крыши.</t>
  </si>
  <si>
    <t>штукатурный фасад</t>
  </si>
  <si>
    <t>Окраска фасада. Ремонт и восстановление стыков стеновых панелей.</t>
  </si>
  <si>
    <t>есть</t>
  </si>
  <si>
    <t>ремонт стен подвала и пола, герметизация входов и выпуск инженерных сетей</t>
  </si>
  <si>
    <t>пластик</t>
  </si>
  <si>
    <t xml:space="preserve">не проводился </t>
  </si>
  <si>
    <t>замена канализационных труб</t>
  </si>
  <si>
    <t>замена труб</t>
  </si>
  <si>
    <t xml:space="preserve">имеется </t>
  </si>
  <si>
    <t>замена электропроводки, замена подъездных электрических щитов</t>
  </si>
  <si>
    <t>да</t>
  </si>
  <si>
    <t>металл</t>
  </si>
  <si>
    <t>покраска газовых труб</t>
  </si>
  <si>
    <t xml:space="preserve">металл+ пластик </t>
  </si>
  <si>
    <t>замена стояков</t>
  </si>
  <si>
    <t xml:space="preserve">не определен </t>
  </si>
  <si>
    <t>не проведен</t>
  </si>
  <si>
    <t>не признан</t>
  </si>
  <si>
    <t>Самарканд</t>
  </si>
  <si>
    <t>протокол №13 от 05.01.2015 г.</t>
  </si>
  <si>
    <t>ПЖСК (потребительский жилищно-строительный кооператив) "Приморский"</t>
  </si>
  <si>
    <t>055501001</t>
  </si>
  <si>
    <t>0545009210</t>
  </si>
  <si>
    <t>Ашурбекова Мария Эфендиевна</t>
  </si>
  <si>
    <t>8(903)4278927</t>
  </si>
  <si>
    <t>Ashurbekovamariya@mail.ru</t>
  </si>
  <si>
    <t>РД г.Каспийск, ул.Ильяшенко 7, кв.26</t>
  </si>
  <si>
    <t>05.01.2015 г.</t>
  </si>
  <si>
    <t xml:space="preserve"> ООО "Каспий Тепло Сервис"</t>
  </si>
  <si>
    <t>1070545001537  ИФНС г.Каспийска</t>
  </si>
  <si>
    <t>0545020100</t>
  </si>
  <si>
    <t>Ахмедов Тагир Ахмедович</t>
  </si>
  <si>
    <t>8 (87246) 6-69-03, 8 (87246) 6-69-02</t>
  </si>
  <si>
    <t>368300 РД, г.Каспийск ул.Байрамова 18</t>
  </si>
  <si>
    <t>368 300 РД, г.Каспийск ул.Байрамова 18</t>
  </si>
  <si>
    <t>с 8:00 до 12:00, с 13:00 до 17:00, выходные дни: суббота, воскресенье</t>
  </si>
  <si>
    <t>01.06.2008 г.</t>
  </si>
  <si>
    <t>teplo.kas@rambler.ru</t>
  </si>
  <si>
    <t>ООО "Каспэнергосбыт"</t>
  </si>
  <si>
    <t>ИФНС г.Каспийска</t>
  </si>
  <si>
    <t>0545019120</t>
  </si>
  <si>
    <t>Гусейнов К.К.</t>
  </si>
  <si>
    <t>8 (87246) 5-29-39</t>
  </si>
  <si>
    <t>368300 РД, Г.Каспийск ул.Орджоникидзе 3</t>
  </si>
  <si>
    <t>ООО "Межрегионгаз"</t>
  </si>
  <si>
    <t>1062632033760 ИФНС г.Каспийска</t>
  </si>
  <si>
    <t>057103001</t>
  </si>
  <si>
    <t>Казиев Заур Абдурахманович</t>
  </si>
  <si>
    <t>8 (87246) 6-72-02</t>
  </si>
  <si>
    <t>368300, РД, г. Каспийск, ул. Приморская 11</t>
  </si>
  <si>
    <t>368300, РД, г.Каспийск, ул.Приморская 12</t>
  </si>
  <si>
    <t>с 09:00 до 13:00, с 14:00 до 18:00, выходные дни: суббота, воскресенье</t>
  </si>
  <si>
    <t>ООО "Каспий Тепло Сервис"</t>
  </si>
  <si>
    <t>МУП "Водоканал"</t>
  </si>
  <si>
    <t>1020502130516   ИФНС г.Каспийска</t>
  </si>
  <si>
    <t>0545016009</t>
  </si>
  <si>
    <t>Рабаданов Бахмуд Бахмудович</t>
  </si>
  <si>
    <t>8 (87246) 6-76-44</t>
  </si>
  <si>
    <t>368304, РД, г. Каспийск, ул. Дахадаева, д. 14 а</t>
  </si>
  <si>
    <t>02.06.2008г.</t>
  </si>
  <si>
    <t>0de56652-c9af-476e-9f5a-3f2ead35bf0f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</si>
</sst>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4" xfId="2" applyFont="1" applyBorder="1"/>
    <xf numFmtId="0" fontId="35" fillId="0" borderId="4" xfId="0" applyFont="1" applyBorder="1"/>
    <xf numFmtId="10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6" fillId="0" borderId="1" xfId="1" applyFont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NumberFormat="1" applyBorder="1" applyAlignment="1" applyProtection="1">
      <alignment vertical="top" wrapText="1"/>
    </xf>
    <xf numFmtId="0" fontId="0" fillId="0" borderId="1" xfId="0" applyBorder="1" applyAlignment="1" applyProtection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hurbekovamariy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H7" sqref="H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551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1" t="s">
        <v>183</v>
      </c>
      <c r="C7" s="142"/>
      <c r="D7" s="143"/>
    </row>
    <row r="8" spans="1:4" s="27" customFormat="1" ht="30">
      <c r="A8" s="7" t="s">
        <v>184</v>
      </c>
      <c r="B8" s="32" t="s">
        <v>208</v>
      </c>
      <c r="C8" s="33" t="s">
        <v>553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559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202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721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25" t="s">
        <v>560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25" t="s">
        <v>560</v>
      </c>
      <c r="D13" s="80" t="s">
        <v>11</v>
      </c>
    </row>
    <row r="14" spans="1:4" s="27" customFormat="1" ht="51">
      <c r="A14" s="81" t="s">
        <v>266</v>
      </c>
      <c r="B14" s="82" t="s">
        <v>481</v>
      </c>
      <c r="C14" s="25" t="s">
        <v>560</v>
      </c>
      <c r="D14" s="83" t="s">
        <v>482</v>
      </c>
    </row>
    <row r="15" spans="1:4" s="27" customFormat="1">
      <c r="A15" s="81" t="s">
        <v>267</v>
      </c>
      <c r="B15" s="82" t="s">
        <v>479</v>
      </c>
      <c r="C15" s="124" t="s">
        <v>560</v>
      </c>
      <c r="D15" s="83" t="s">
        <v>480</v>
      </c>
    </row>
    <row r="16" spans="1:4" s="27" customFormat="1">
      <c r="A16" s="50" t="s">
        <v>190</v>
      </c>
      <c r="B16" s="146" t="s">
        <v>12</v>
      </c>
      <c r="C16" s="147"/>
      <c r="D16" s="148"/>
    </row>
    <row r="17" spans="1:11" s="27" customFormat="1" ht="38.25">
      <c r="A17" s="7" t="s">
        <v>191</v>
      </c>
      <c r="B17" s="32" t="s">
        <v>14</v>
      </c>
      <c r="C17" s="25" t="s">
        <v>561</v>
      </c>
      <c r="D17" s="34" t="s">
        <v>15</v>
      </c>
    </row>
    <row r="18" spans="1:11" s="27" customFormat="1">
      <c r="A18" s="7" t="s">
        <v>192</v>
      </c>
      <c r="B18" s="32" t="s">
        <v>401</v>
      </c>
      <c r="C18" s="25" t="s">
        <v>562</v>
      </c>
      <c r="D18" s="34" t="s">
        <v>506</v>
      </c>
    </row>
    <row r="19" spans="1:11" s="27" customFormat="1">
      <c r="A19" s="7" t="s">
        <v>193</v>
      </c>
      <c r="B19" s="32" t="s">
        <v>17</v>
      </c>
      <c r="C19" s="25">
        <v>1996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9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7" t="s">
        <v>241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6" t="s">
        <v>27</v>
      </c>
      <c r="C23" s="47" t="s">
        <v>241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234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234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90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2" t="s">
        <v>554</v>
      </c>
      <c r="D27" s="39" t="s">
        <v>33</v>
      </c>
    </row>
    <row r="28" spans="1:11" s="27" customFormat="1">
      <c r="A28" s="7" t="s">
        <v>316</v>
      </c>
      <c r="B28" s="37" t="s">
        <v>489</v>
      </c>
      <c r="C28" s="122" t="s">
        <v>554</v>
      </c>
      <c r="D28" s="39" t="s">
        <v>249</v>
      </c>
    </row>
    <row r="29" spans="1:11" s="27" customFormat="1">
      <c r="A29" s="7" t="s">
        <v>483</v>
      </c>
      <c r="B29" s="37" t="s">
        <v>487</v>
      </c>
      <c r="C29" s="38" t="s">
        <v>563</v>
      </c>
      <c r="D29" s="39" t="s">
        <v>486</v>
      </c>
    </row>
    <row r="30" spans="1:11" s="27" customFormat="1">
      <c r="A30" s="7" t="s">
        <v>488</v>
      </c>
      <c r="B30" s="37" t="s">
        <v>484</v>
      </c>
      <c r="C30" s="38" t="s">
        <v>564</v>
      </c>
      <c r="D30" s="39" t="s">
        <v>486</v>
      </c>
    </row>
    <row r="31" spans="1:11" s="27" customFormat="1">
      <c r="A31" s="7" t="s">
        <v>490</v>
      </c>
      <c r="B31" s="37" t="s">
        <v>485</v>
      </c>
      <c r="C31" s="38" t="s">
        <v>307</v>
      </c>
      <c r="D31" s="39" t="s">
        <v>486</v>
      </c>
    </row>
    <row r="32" spans="1:11" s="27" customFormat="1" ht="51">
      <c r="A32" s="7" t="s">
        <v>504</v>
      </c>
      <c r="B32" s="32" t="s">
        <v>34</v>
      </c>
      <c r="C32" s="25">
        <v>5764.43</v>
      </c>
      <c r="D32" s="34" t="s">
        <v>35</v>
      </c>
    </row>
    <row r="33" spans="1:4" s="27" customFormat="1">
      <c r="A33" s="51" t="s">
        <v>202</v>
      </c>
      <c r="B33" s="139" t="s">
        <v>36</v>
      </c>
      <c r="C33" s="139"/>
      <c r="D33" s="140"/>
    </row>
    <row r="34" spans="1:4" s="27" customFormat="1">
      <c r="A34" s="42" t="s">
        <v>203</v>
      </c>
      <c r="B34" s="36" t="s">
        <v>37</v>
      </c>
      <c r="C34" s="123">
        <v>528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33" t="s">
        <v>555</v>
      </c>
      <c r="D35" s="34" t="s">
        <v>38</v>
      </c>
    </row>
    <row r="36" spans="1:4" s="27" customFormat="1">
      <c r="A36" s="51" t="s">
        <v>13</v>
      </c>
      <c r="B36" s="138" t="s">
        <v>40</v>
      </c>
      <c r="C36" s="139"/>
      <c r="D36" s="140"/>
    </row>
    <row r="37" spans="1:4" s="27" customFormat="1">
      <c r="A37" s="11" t="s">
        <v>212</v>
      </c>
      <c r="B37" s="40" t="s">
        <v>41</v>
      </c>
      <c r="C37" s="21">
        <v>994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47" t="s">
        <v>555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7" t="s">
        <v>555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7" t="s">
        <v>555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21">
        <v>994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21">
        <v>994</v>
      </c>
      <c r="D42" s="39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218</v>
      </c>
      <c r="B44" s="37" t="s">
        <v>48</v>
      </c>
      <c r="C44" s="122" t="s">
        <v>566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47" t="s">
        <v>566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7" t="s">
        <v>555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7" t="s">
        <v>555</v>
      </c>
      <c r="D47" s="120" t="s">
        <v>53</v>
      </c>
    </row>
    <row r="48" spans="1:4" s="27" customFormat="1">
      <c r="A48" s="30" t="s">
        <v>19</v>
      </c>
      <c r="B48" s="144" t="s">
        <v>73</v>
      </c>
      <c r="C48" s="139"/>
      <c r="D48" s="140"/>
    </row>
    <row r="49" spans="1:4" s="27" customFormat="1" ht="51">
      <c r="A49" s="7" t="s">
        <v>222</v>
      </c>
      <c r="B49" s="32" t="s">
        <v>74</v>
      </c>
      <c r="C49" s="33" t="s">
        <v>555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555</v>
      </c>
      <c r="D52" s="121" t="s">
        <v>552</v>
      </c>
    </row>
    <row r="53" spans="1:4" s="27" customFormat="1">
      <c r="A53" s="145" t="s">
        <v>55</v>
      </c>
      <c r="B53" s="145"/>
      <c r="C53" s="145"/>
      <c r="D53" s="145"/>
    </row>
    <row r="54" spans="1:4" s="27" customFormat="1">
      <c r="A54" s="29" t="s">
        <v>22</v>
      </c>
      <c r="B54" s="141" t="s">
        <v>56</v>
      </c>
      <c r="C54" s="142"/>
      <c r="D54" s="143"/>
    </row>
    <row r="55" spans="1:4" s="27" customFormat="1" ht="25.5">
      <c r="A55" s="7" t="s">
        <v>229</v>
      </c>
      <c r="B55" s="32" t="s">
        <v>57</v>
      </c>
      <c r="C55" s="25" t="s">
        <v>565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565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565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7" t="s">
        <v>555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7" t="s">
        <v>555</v>
      </c>
      <c r="D61" s="34" t="s">
        <v>58</v>
      </c>
    </row>
    <row r="62" spans="1:4" s="27" customFormat="1">
      <c r="A62" s="30" t="s">
        <v>235</v>
      </c>
      <c r="B62" s="144" t="s">
        <v>65</v>
      </c>
      <c r="C62" s="139"/>
      <c r="D62" s="140"/>
    </row>
    <row r="63" spans="1:4" s="27" customFormat="1" ht="25.5">
      <c r="A63" s="7" t="s">
        <v>236</v>
      </c>
      <c r="B63" s="32" t="s">
        <v>59</v>
      </c>
      <c r="C63" s="47" t="s">
        <v>555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7" t="s">
        <v>555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7" t="s">
        <v>555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7" t="s">
        <v>555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7" t="s">
        <v>555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7" t="s">
        <v>555</v>
      </c>
      <c r="D68" s="34" t="s">
        <v>58</v>
      </c>
    </row>
    <row r="69" spans="1:4" s="27" customFormat="1">
      <c r="A69" s="30" t="s">
        <v>241</v>
      </c>
      <c r="B69" s="144" t="s">
        <v>66</v>
      </c>
      <c r="C69" s="139"/>
      <c r="D69" s="140"/>
    </row>
    <row r="70" spans="1:4" s="27" customFormat="1">
      <c r="A70" s="7" t="s">
        <v>242</v>
      </c>
      <c r="B70" s="36" t="s">
        <v>67</v>
      </c>
      <c r="C70" s="47" t="s">
        <v>555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7" t="s">
        <v>555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7" t="s">
        <v>555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7" t="s">
        <v>555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7" t="s">
        <v>555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82" workbookViewId="0">
      <selection activeCell="D10" sqref="D10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67" t="s">
        <v>333</v>
      </c>
      <c r="B2" s="66" t="s">
        <v>335</v>
      </c>
      <c r="C2" s="66" t="s">
        <v>248</v>
      </c>
      <c r="D2" s="67" t="s">
        <v>336</v>
      </c>
      <c r="E2" s="67" t="s">
        <v>334</v>
      </c>
    </row>
    <row r="3" spans="1:5" ht="204">
      <c r="A3" s="69" t="s">
        <v>491</v>
      </c>
      <c r="B3" s="70" t="s">
        <v>340</v>
      </c>
      <c r="C3" s="119" t="s">
        <v>337</v>
      </c>
      <c r="D3" s="69" t="s">
        <v>338</v>
      </c>
      <c r="E3" s="69" t="s">
        <v>339</v>
      </c>
    </row>
    <row r="4" spans="1:5">
      <c r="A4" s="126">
        <v>1</v>
      </c>
      <c r="B4" s="126" t="s">
        <v>556</v>
      </c>
      <c r="C4" s="68" t="s">
        <v>567</v>
      </c>
      <c r="D4" s="68">
        <v>33.369999999999997</v>
      </c>
      <c r="E4" s="125">
        <v>65.7</v>
      </c>
    </row>
    <row r="5" spans="1:5">
      <c r="A5" s="126">
        <v>2</v>
      </c>
      <c r="B5" s="126" t="s">
        <v>556</v>
      </c>
      <c r="C5" s="68" t="s">
        <v>568</v>
      </c>
      <c r="D5" s="68">
        <v>47.57</v>
      </c>
      <c r="E5" s="125">
        <v>65.7</v>
      </c>
    </row>
    <row r="6" spans="1:5">
      <c r="A6" s="126">
        <v>3</v>
      </c>
      <c r="B6" s="126" t="s">
        <v>556</v>
      </c>
      <c r="C6" s="68" t="s">
        <v>569</v>
      </c>
      <c r="D6" s="68">
        <v>74.5</v>
      </c>
      <c r="E6" s="125">
        <v>0</v>
      </c>
    </row>
    <row r="7" spans="1:5">
      <c r="A7" s="126">
        <v>4</v>
      </c>
      <c r="B7" s="126" t="s">
        <v>556</v>
      </c>
      <c r="C7" s="68" t="s">
        <v>570</v>
      </c>
      <c r="D7" s="68">
        <v>33.369999999999997</v>
      </c>
      <c r="E7" s="125">
        <v>65.7</v>
      </c>
    </row>
    <row r="8" spans="1:5">
      <c r="A8" s="126">
        <v>5</v>
      </c>
      <c r="B8" s="126" t="s">
        <v>556</v>
      </c>
      <c r="C8" s="68" t="s">
        <v>571</v>
      </c>
      <c r="D8" s="68">
        <v>47.57</v>
      </c>
      <c r="E8" s="125">
        <v>60.000000000000007</v>
      </c>
    </row>
    <row r="9" spans="1:5">
      <c r="A9" s="126">
        <v>6</v>
      </c>
      <c r="B9" s="126" t="s">
        <v>556</v>
      </c>
      <c r="C9" s="68" t="s">
        <v>572</v>
      </c>
      <c r="D9" s="68">
        <v>95.95</v>
      </c>
      <c r="E9" s="125">
        <v>60</v>
      </c>
    </row>
    <row r="10" spans="1:5">
      <c r="A10" s="126">
        <v>7</v>
      </c>
      <c r="B10" s="126" t="s">
        <v>556</v>
      </c>
      <c r="C10" s="68" t="s">
        <v>573</v>
      </c>
      <c r="D10" s="68">
        <v>33.369999999999997</v>
      </c>
      <c r="E10" s="68">
        <v>33.369999999999997</v>
      </c>
    </row>
    <row r="11" spans="1:5">
      <c r="A11" s="126">
        <v>8</v>
      </c>
      <c r="B11" s="126" t="s">
        <v>556</v>
      </c>
      <c r="C11" s="68" t="s">
        <v>574</v>
      </c>
      <c r="D11" s="68">
        <v>47.57</v>
      </c>
      <c r="E11" s="68">
        <v>47.57</v>
      </c>
    </row>
    <row r="12" spans="1:5">
      <c r="A12" s="126">
        <v>9</v>
      </c>
      <c r="B12" s="126" t="s">
        <v>556</v>
      </c>
      <c r="C12" s="68" t="s">
        <v>575</v>
      </c>
      <c r="D12" s="68">
        <v>95.95</v>
      </c>
      <c r="E12" s="68">
        <v>95.95</v>
      </c>
    </row>
    <row r="13" spans="1:5">
      <c r="A13" s="126">
        <v>10</v>
      </c>
      <c r="B13" s="126" t="s">
        <v>556</v>
      </c>
      <c r="C13" s="68" t="s">
        <v>576</v>
      </c>
      <c r="D13" s="68">
        <v>33.369999999999997</v>
      </c>
      <c r="E13" s="68">
        <v>33.369999999999997</v>
      </c>
    </row>
    <row r="14" spans="1:5">
      <c r="A14" s="126">
        <v>11</v>
      </c>
      <c r="B14" s="126" t="s">
        <v>556</v>
      </c>
      <c r="C14" s="68" t="s">
        <v>577</v>
      </c>
      <c r="D14" s="68">
        <v>47.57</v>
      </c>
      <c r="E14" s="68">
        <v>47.57</v>
      </c>
    </row>
    <row r="15" spans="1:5">
      <c r="A15" s="126">
        <v>12</v>
      </c>
      <c r="B15" s="126" t="s">
        <v>556</v>
      </c>
      <c r="C15" s="68" t="s">
        <v>578</v>
      </c>
      <c r="D15" s="68">
        <v>95.95</v>
      </c>
      <c r="E15" s="68">
        <v>95.95</v>
      </c>
    </row>
    <row r="16" spans="1:5">
      <c r="A16" s="126">
        <v>13</v>
      </c>
      <c r="B16" s="126" t="s">
        <v>556</v>
      </c>
      <c r="C16" s="68" t="s">
        <v>579</v>
      </c>
      <c r="D16" s="68">
        <v>33.369999999999997</v>
      </c>
      <c r="E16" s="68">
        <v>33.369999999999997</v>
      </c>
    </row>
    <row r="17" spans="1:5">
      <c r="A17" s="126">
        <v>14</v>
      </c>
      <c r="B17" s="126" t="s">
        <v>556</v>
      </c>
      <c r="C17" s="68" t="s">
        <v>580</v>
      </c>
      <c r="D17" s="68">
        <v>47.57</v>
      </c>
      <c r="E17" s="68">
        <v>47.57</v>
      </c>
    </row>
    <row r="18" spans="1:5">
      <c r="A18" s="126">
        <v>15</v>
      </c>
      <c r="B18" s="126" t="s">
        <v>556</v>
      </c>
      <c r="C18" s="68" t="s">
        <v>581</v>
      </c>
      <c r="D18" s="68">
        <v>95.95</v>
      </c>
      <c r="E18" s="68">
        <v>95.95</v>
      </c>
    </row>
    <row r="19" spans="1:5">
      <c r="A19" s="126">
        <v>16</v>
      </c>
      <c r="B19" s="126" t="s">
        <v>556</v>
      </c>
      <c r="C19" s="68" t="s">
        <v>582</v>
      </c>
      <c r="D19" s="68">
        <v>33.369999999999997</v>
      </c>
      <c r="E19" s="68">
        <v>33.369999999999997</v>
      </c>
    </row>
    <row r="20" spans="1:5">
      <c r="A20" s="126">
        <v>17</v>
      </c>
      <c r="B20" s="126" t="s">
        <v>556</v>
      </c>
      <c r="C20" s="68" t="s">
        <v>583</v>
      </c>
      <c r="D20" s="68">
        <v>47.57</v>
      </c>
      <c r="E20" s="68">
        <v>47.57</v>
      </c>
    </row>
    <row r="21" spans="1:5">
      <c r="A21" s="126">
        <v>18</v>
      </c>
      <c r="B21" s="126" t="s">
        <v>556</v>
      </c>
      <c r="C21" s="68" t="s">
        <v>584</v>
      </c>
      <c r="D21" s="68">
        <v>95.95</v>
      </c>
      <c r="E21" s="68">
        <v>95.95</v>
      </c>
    </row>
    <row r="22" spans="1:5">
      <c r="A22" s="126">
        <v>19</v>
      </c>
      <c r="B22" s="126" t="s">
        <v>556</v>
      </c>
      <c r="C22" s="68" t="s">
        <v>585</v>
      </c>
      <c r="D22" s="68">
        <v>33.369999999999997</v>
      </c>
      <c r="E22" s="68">
        <v>33.369999999999997</v>
      </c>
    </row>
    <row r="23" spans="1:5">
      <c r="A23" s="126">
        <v>20</v>
      </c>
      <c r="B23" s="126" t="s">
        <v>556</v>
      </c>
      <c r="C23" s="68" t="s">
        <v>586</v>
      </c>
      <c r="D23" s="68">
        <v>47.57</v>
      </c>
      <c r="E23" s="68">
        <v>47.57</v>
      </c>
    </row>
    <row r="24" spans="1:5">
      <c r="A24" s="126">
        <v>21</v>
      </c>
      <c r="B24" s="126" t="s">
        <v>556</v>
      </c>
      <c r="C24" s="68" t="s">
        <v>587</v>
      </c>
      <c r="D24" s="68">
        <v>95.95</v>
      </c>
      <c r="E24" s="68">
        <v>95.95</v>
      </c>
    </row>
    <row r="25" spans="1:5">
      <c r="A25" s="126">
        <v>22</v>
      </c>
      <c r="B25" s="126" t="s">
        <v>556</v>
      </c>
      <c r="C25" s="68" t="s">
        <v>588</v>
      </c>
      <c r="D25" s="68">
        <v>33.369999999999997</v>
      </c>
      <c r="E25" s="68">
        <v>33.369999999999997</v>
      </c>
    </row>
    <row r="26" spans="1:5">
      <c r="A26" s="126">
        <v>23</v>
      </c>
      <c r="B26" s="126" t="s">
        <v>556</v>
      </c>
      <c r="C26" s="68" t="s">
        <v>589</v>
      </c>
      <c r="D26" s="68">
        <v>47.57</v>
      </c>
      <c r="E26" s="68">
        <v>47.57</v>
      </c>
    </row>
    <row r="27" spans="1:5">
      <c r="A27" s="126">
        <v>24</v>
      </c>
      <c r="B27" s="126" t="s">
        <v>556</v>
      </c>
      <c r="C27" s="68" t="s">
        <v>590</v>
      </c>
      <c r="D27" s="68">
        <v>95.95</v>
      </c>
      <c r="E27" s="68">
        <v>95.95</v>
      </c>
    </row>
    <row r="28" spans="1:5">
      <c r="A28" s="126">
        <v>25</v>
      </c>
      <c r="B28" s="126" t="s">
        <v>556</v>
      </c>
      <c r="C28" s="68" t="s">
        <v>591</v>
      </c>
      <c r="D28" s="68">
        <v>33.369999999999997</v>
      </c>
      <c r="E28" s="68">
        <v>33.369999999999997</v>
      </c>
    </row>
    <row r="29" spans="1:5">
      <c r="A29" s="126">
        <v>26</v>
      </c>
      <c r="B29" s="126" t="s">
        <v>556</v>
      </c>
      <c r="C29" s="68" t="s">
        <v>592</v>
      </c>
      <c r="D29" s="68">
        <v>47.57</v>
      </c>
      <c r="E29" s="68">
        <v>47.57</v>
      </c>
    </row>
    <row r="30" spans="1:5">
      <c r="A30" s="126">
        <v>27</v>
      </c>
      <c r="B30" s="126" t="s">
        <v>556</v>
      </c>
      <c r="C30" s="68" t="s">
        <v>593</v>
      </c>
      <c r="D30" s="68">
        <v>95.95</v>
      </c>
      <c r="E30" s="68">
        <v>95.95</v>
      </c>
    </row>
    <row r="31" spans="1:5">
      <c r="A31" s="126">
        <v>28</v>
      </c>
      <c r="B31" s="126" t="s">
        <v>556</v>
      </c>
      <c r="C31" s="68" t="s">
        <v>594</v>
      </c>
      <c r="D31" s="68">
        <v>79.7</v>
      </c>
      <c r="E31" s="68">
        <v>79.7</v>
      </c>
    </row>
    <row r="32" spans="1:5">
      <c r="A32" s="126">
        <v>29</v>
      </c>
      <c r="B32" s="126" t="s">
        <v>556</v>
      </c>
      <c r="C32" s="68" t="s">
        <v>595</v>
      </c>
      <c r="D32" s="68">
        <v>64.73</v>
      </c>
      <c r="E32" s="68">
        <v>64.73</v>
      </c>
    </row>
    <row r="33" spans="1:5">
      <c r="A33" s="126">
        <v>30</v>
      </c>
      <c r="B33" s="126" t="s">
        <v>556</v>
      </c>
      <c r="C33" s="68" t="s">
        <v>596</v>
      </c>
      <c r="D33" s="68">
        <v>79.7</v>
      </c>
      <c r="E33" s="68">
        <v>79.7</v>
      </c>
    </row>
    <row r="34" spans="1:5">
      <c r="A34" s="126">
        <v>31</v>
      </c>
      <c r="B34" s="126" t="s">
        <v>556</v>
      </c>
      <c r="C34" s="68" t="s">
        <v>597</v>
      </c>
      <c r="D34" s="68">
        <v>64.73</v>
      </c>
      <c r="E34" s="68">
        <v>64.73</v>
      </c>
    </row>
    <row r="35" spans="1:5">
      <c r="A35" s="126">
        <v>32</v>
      </c>
      <c r="B35" s="126" t="s">
        <v>556</v>
      </c>
      <c r="C35" s="68" t="s">
        <v>598</v>
      </c>
      <c r="D35" s="68">
        <v>79.7</v>
      </c>
      <c r="E35" s="68">
        <v>79.7</v>
      </c>
    </row>
    <row r="36" spans="1:5">
      <c r="A36" s="126">
        <v>33</v>
      </c>
      <c r="B36" s="126" t="s">
        <v>556</v>
      </c>
      <c r="C36" s="68" t="s">
        <v>599</v>
      </c>
      <c r="D36" s="68">
        <v>64.73</v>
      </c>
      <c r="E36" s="68">
        <v>64.73</v>
      </c>
    </row>
    <row r="37" spans="1:5">
      <c r="A37" s="126">
        <v>34</v>
      </c>
      <c r="B37" s="126" t="s">
        <v>556</v>
      </c>
      <c r="C37" s="68" t="s">
        <v>600</v>
      </c>
      <c r="D37" s="68">
        <v>79.7</v>
      </c>
      <c r="E37" s="68">
        <v>79.7</v>
      </c>
    </row>
    <row r="38" spans="1:5">
      <c r="A38" s="126">
        <v>35</v>
      </c>
      <c r="B38" s="126" t="s">
        <v>556</v>
      </c>
      <c r="C38" s="68" t="s">
        <v>601</v>
      </c>
      <c r="D38" s="68">
        <v>64.73</v>
      </c>
      <c r="E38" s="68">
        <v>64.73</v>
      </c>
    </row>
    <row r="39" spans="1:5">
      <c r="A39" s="126">
        <v>36</v>
      </c>
      <c r="B39" s="126" t="s">
        <v>556</v>
      </c>
      <c r="C39" s="68" t="s">
        <v>602</v>
      </c>
      <c r="D39" s="68">
        <v>79.7</v>
      </c>
      <c r="E39" s="68">
        <v>79.7</v>
      </c>
    </row>
    <row r="40" spans="1:5">
      <c r="A40" s="126">
        <v>37</v>
      </c>
      <c r="B40" s="126" t="s">
        <v>556</v>
      </c>
      <c r="C40" s="68" t="s">
        <v>603</v>
      </c>
      <c r="D40" s="68">
        <v>64.73</v>
      </c>
      <c r="E40" s="68">
        <v>64.73</v>
      </c>
    </row>
    <row r="41" spans="1:5">
      <c r="A41" s="126">
        <v>38</v>
      </c>
      <c r="B41" s="126" t="s">
        <v>556</v>
      </c>
      <c r="C41" s="68" t="s">
        <v>604</v>
      </c>
      <c r="D41" s="68">
        <v>79.7</v>
      </c>
      <c r="E41" s="68">
        <v>79.7</v>
      </c>
    </row>
    <row r="42" spans="1:5">
      <c r="A42" s="126">
        <v>39</v>
      </c>
      <c r="B42" s="126" t="s">
        <v>556</v>
      </c>
      <c r="C42" s="68" t="s">
        <v>605</v>
      </c>
      <c r="D42" s="68">
        <v>64.73</v>
      </c>
      <c r="E42" s="68">
        <v>64.73</v>
      </c>
    </row>
    <row r="43" spans="1:5">
      <c r="A43" s="126">
        <v>40</v>
      </c>
      <c r="B43" s="126" t="s">
        <v>556</v>
      </c>
      <c r="C43" s="68" t="s">
        <v>606</v>
      </c>
      <c r="D43" s="68">
        <v>79.7</v>
      </c>
      <c r="E43" s="68">
        <v>79.7</v>
      </c>
    </row>
    <row r="44" spans="1:5">
      <c r="A44" s="126">
        <v>41</v>
      </c>
      <c r="B44" s="126" t="s">
        <v>556</v>
      </c>
      <c r="C44" s="68" t="s">
        <v>607</v>
      </c>
      <c r="D44" s="68">
        <v>64.73</v>
      </c>
      <c r="E44" s="68">
        <v>64.73</v>
      </c>
    </row>
    <row r="45" spans="1:5">
      <c r="A45" s="126">
        <v>42</v>
      </c>
      <c r="B45" s="126" t="s">
        <v>556</v>
      </c>
      <c r="C45" s="68" t="s">
        <v>608</v>
      </c>
      <c r="D45" s="68">
        <v>79.7</v>
      </c>
      <c r="E45" s="68">
        <v>79.7</v>
      </c>
    </row>
    <row r="46" spans="1:5">
      <c r="A46" s="126">
        <v>43</v>
      </c>
      <c r="B46" s="126" t="s">
        <v>556</v>
      </c>
      <c r="C46" s="68" t="s">
        <v>609</v>
      </c>
      <c r="D46" s="68">
        <v>64.73</v>
      </c>
      <c r="E46" s="68">
        <v>64.73</v>
      </c>
    </row>
    <row r="47" spans="1:5">
      <c r="A47" s="126">
        <v>44</v>
      </c>
      <c r="B47" s="126" t="s">
        <v>556</v>
      </c>
      <c r="C47" s="68" t="s">
        <v>610</v>
      </c>
      <c r="D47" s="68">
        <v>79.7</v>
      </c>
      <c r="E47" s="68">
        <v>79.7</v>
      </c>
    </row>
    <row r="48" spans="1:5">
      <c r="A48" s="126">
        <v>45</v>
      </c>
      <c r="B48" s="126" t="s">
        <v>556</v>
      </c>
      <c r="C48" s="68" t="s">
        <v>611</v>
      </c>
      <c r="D48" s="68">
        <v>66.5</v>
      </c>
      <c r="E48" s="68">
        <v>66.5</v>
      </c>
    </row>
    <row r="49" spans="1:5">
      <c r="A49" s="126">
        <v>46</v>
      </c>
      <c r="B49" s="126" t="s">
        <v>556</v>
      </c>
      <c r="C49" s="68" t="s">
        <v>612</v>
      </c>
      <c r="D49" s="68">
        <v>79.7</v>
      </c>
      <c r="E49" s="68">
        <v>79.7</v>
      </c>
    </row>
    <row r="50" spans="1:5">
      <c r="A50" s="126">
        <v>47</v>
      </c>
      <c r="B50" s="126" t="s">
        <v>556</v>
      </c>
      <c r="C50" s="68" t="s">
        <v>613</v>
      </c>
      <c r="D50" s="68">
        <v>64.73</v>
      </c>
      <c r="E50" s="68">
        <v>64.73</v>
      </c>
    </row>
    <row r="51" spans="1:5">
      <c r="A51" s="126">
        <v>48</v>
      </c>
      <c r="B51" s="126" t="s">
        <v>556</v>
      </c>
      <c r="C51" s="68" t="s">
        <v>614</v>
      </c>
      <c r="D51" s="68">
        <v>79.7</v>
      </c>
      <c r="E51" s="68">
        <v>79.7</v>
      </c>
    </row>
    <row r="52" spans="1:5">
      <c r="A52" s="126">
        <v>49</v>
      </c>
      <c r="B52" s="126" t="s">
        <v>556</v>
      </c>
      <c r="C52" s="68" t="s">
        <v>615</v>
      </c>
      <c r="D52" s="68">
        <v>64.73</v>
      </c>
      <c r="E52" s="68">
        <v>64.73</v>
      </c>
    </row>
    <row r="53" spans="1:5">
      <c r="A53" s="126">
        <v>50</v>
      </c>
      <c r="B53" s="126" t="s">
        <v>556</v>
      </c>
      <c r="C53" s="68" t="s">
        <v>616</v>
      </c>
      <c r="D53" s="68">
        <v>79.7</v>
      </c>
      <c r="E53" s="68">
        <v>79.7</v>
      </c>
    </row>
    <row r="54" spans="1:5">
      <c r="A54" s="126">
        <v>51</v>
      </c>
      <c r="B54" s="126" t="s">
        <v>556</v>
      </c>
      <c r="C54" s="68" t="s">
        <v>617</v>
      </c>
      <c r="D54" s="68">
        <v>64.73</v>
      </c>
      <c r="E54" s="68">
        <v>64.73</v>
      </c>
    </row>
    <row r="55" spans="1:5">
      <c r="A55" s="126">
        <v>52</v>
      </c>
      <c r="B55" s="126" t="s">
        <v>556</v>
      </c>
      <c r="C55" s="68" t="s">
        <v>618</v>
      </c>
      <c r="D55" s="68">
        <v>79.7</v>
      </c>
      <c r="E55" s="68">
        <v>79.7</v>
      </c>
    </row>
    <row r="56" spans="1:5">
      <c r="A56" s="126">
        <v>53</v>
      </c>
      <c r="B56" s="126" t="s">
        <v>556</v>
      </c>
      <c r="C56" s="68" t="s">
        <v>619</v>
      </c>
      <c r="D56" s="68">
        <v>64.73</v>
      </c>
      <c r="E56" s="68">
        <v>64.73</v>
      </c>
    </row>
    <row r="57" spans="1:5">
      <c r="A57" s="126">
        <v>54</v>
      </c>
      <c r="B57" s="126" t="s">
        <v>556</v>
      </c>
      <c r="C57" s="68" t="s">
        <v>620</v>
      </c>
      <c r="D57" s="68">
        <v>79.7</v>
      </c>
      <c r="E57" s="68">
        <v>79.7</v>
      </c>
    </row>
    <row r="58" spans="1:5">
      <c r="A58" s="126">
        <v>55</v>
      </c>
      <c r="B58" s="126" t="s">
        <v>556</v>
      </c>
      <c r="C58" s="68" t="s">
        <v>621</v>
      </c>
      <c r="D58" s="68">
        <v>64.73</v>
      </c>
      <c r="E58" s="68">
        <v>64.73</v>
      </c>
    </row>
    <row r="59" spans="1:5">
      <c r="A59" s="126">
        <v>56</v>
      </c>
      <c r="B59" s="126" t="s">
        <v>556</v>
      </c>
      <c r="C59" s="68" t="s">
        <v>622</v>
      </c>
      <c r="D59" s="68">
        <v>79.7</v>
      </c>
      <c r="E59" s="68">
        <v>79.7</v>
      </c>
    </row>
    <row r="60" spans="1:5">
      <c r="A60" s="126">
        <v>57</v>
      </c>
      <c r="B60" s="126" t="s">
        <v>556</v>
      </c>
      <c r="C60" s="68" t="s">
        <v>623</v>
      </c>
      <c r="D60" s="68">
        <v>64.73</v>
      </c>
      <c r="E60" s="68">
        <v>64.73</v>
      </c>
    </row>
    <row r="61" spans="1:5">
      <c r="A61" s="126">
        <v>58</v>
      </c>
      <c r="B61" s="126" t="s">
        <v>556</v>
      </c>
      <c r="C61" s="68" t="s">
        <v>624</v>
      </c>
      <c r="D61" s="68">
        <v>79.7</v>
      </c>
      <c r="E61" s="68">
        <v>79.7</v>
      </c>
    </row>
    <row r="62" spans="1:5">
      <c r="A62" s="126">
        <v>59</v>
      </c>
      <c r="B62" s="126" t="s">
        <v>556</v>
      </c>
      <c r="C62" s="68" t="s">
        <v>625</v>
      </c>
      <c r="D62" s="68">
        <v>64.73</v>
      </c>
      <c r="E62" s="68">
        <v>64.73</v>
      </c>
    </row>
    <row r="63" spans="1:5">
      <c r="A63" s="126">
        <v>60</v>
      </c>
      <c r="B63" s="126" t="s">
        <v>556</v>
      </c>
      <c r="C63" s="68" t="s">
        <v>626</v>
      </c>
      <c r="D63" s="68">
        <v>79.7</v>
      </c>
      <c r="E63" s="68">
        <v>79.7</v>
      </c>
    </row>
    <row r="64" spans="1:5">
      <c r="A64" s="126">
        <v>61</v>
      </c>
      <c r="B64" s="126" t="s">
        <v>556</v>
      </c>
      <c r="C64" s="68" t="s">
        <v>627</v>
      </c>
      <c r="D64" s="68">
        <v>64.73</v>
      </c>
      <c r="E64" s="68">
        <v>64.73</v>
      </c>
    </row>
    <row r="65" spans="1:5">
      <c r="A65" s="126">
        <v>62</v>
      </c>
      <c r="B65" s="126" t="s">
        <v>556</v>
      </c>
      <c r="C65" s="68" t="s">
        <v>628</v>
      </c>
      <c r="D65" s="68">
        <v>79.7</v>
      </c>
      <c r="E65" s="68">
        <v>79.7</v>
      </c>
    </row>
    <row r="66" spans="1:5">
      <c r="A66" s="126">
        <v>63</v>
      </c>
      <c r="B66" s="126" t="s">
        <v>556</v>
      </c>
      <c r="C66" s="68" t="s">
        <v>629</v>
      </c>
      <c r="D66" s="68">
        <v>64.73</v>
      </c>
      <c r="E66" s="68">
        <v>64.73</v>
      </c>
    </row>
    <row r="67" spans="1:5">
      <c r="A67" s="126">
        <v>64</v>
      </c>
      <c r="B67" s="126" t="s">
        <v>556</v>
      </c>
      <c r="C67" s="68" t="s">
        <v>630</v>
      </c>
      <c r="D67" s="68">
        <v>95.9</v>
      </c>
      <c r="E67" s="68">
        <v>95.9</v>
      </c>
    </row>
    <row r="68" spans="1:5">
      <c r="A68" s="126">
        <v>65</v>
      </c>
      <c r="B68" s="126" t="s">
        <v>556</v>
      </c>
      <c r="C68" s="68" t="s">
        <v>631</v>
      </c>
      <c r="D68" s="68">
        <v>47.57</v>
      </c>
      <c r="E68" s="68">
        <v>47.57</v>
      </c>
    </row>
    <row r="69" spans="1:5">
      <c r="A69" s="126">
        <v>66</v>
      </c>
      <c r="B69" s="126" t="s">
        <v>556</v>
      </c>
      <c r="C69" s="68" t="s">
        <v>632</v>
      </c>
      <c r="D69" s="68">
        <v>33.369999999999997</v>
      </c>
      <c r="E69" s="68">
        <v>33.369999999999997</v>
      </c>
    </row>
    <row r="70" spans="1:5">
      <c r="A70" s="126">
        <v>67</v>
      </c>
      <c r="B70" s="126" t="s">
        <v>556</v>
      </c>
      <c r="C70" s="68" t="s">
        <v>633</v>
      </c>
      <c r="D70" s="68">
        <v>95.9</v>
      </c>
      <c r="E70" s="68">
        <v>95.9</v>
      </c>
    </row>
    <row r="71" spans="1:5">
      <c r="A71" s="126">
        <v>68</v>
      </c>
      <c r="B71" s="126" t="s">
        <v>556</v>
      </c>
      <c r="C71" s="68" t="s">
        <v>634</v>
      </c>
      <c r="D71" s="68">
        <v>47.57</v>
      </c>
      <c r="E71" s="68">
        <v>47.57</v>
      </c>
    </row>
    <row r="72" spans="1:5">
      <c r="A72" s="126">
        <v>69</v>
      </c>
      <c r="B72" s="126" t="s">
        <v>556</v>
      </c>
      <c r="C72" s="68" t="s">
        <v>635</v>
      </c>
      <c r="D72" s="68">
        <v>33.369999999999997</v>
      </c>
      <c r="E72" s="68">
        <v>33.369999999999997</v>
      </c>
    </row>
    <row r="73" spans="1:5">
      <c r="A73" s="126">
        <v>70</v>
      </c>
      <c r="B73" s="126" t="s">
        <v>556</v>
      </c>
      <c r="C73" s="68" t="s">
        <v>636</v>
      </c>
      <c r="D73" s="68">
        <v>95.9</v>
      </c>
      <c r="E73" s="68">
        <v>95.9</v>
      </c>
    </row>
    <row r="74" spans="1:5">
      <c r="A74" s="126">
        <v>71</v>
      </c>
      <c r="B74" s="126" t="s">
        <v>556</v>
      </c>
      <c r="C74" s="68" t="s">
        <v>637</v>
      </c>
      <c r="D74" s="68">
        <v>47.57</v>
      </c>
      <c r="E74" s="68">
        <v>47.57</v>
      </c>
    </row>
    <row r="75" spans="1:5">
      <c r="A75" s="126">
        <v>72</v>
      </c>
      <c r="B75" s="126" t="s">
        <v>556</v>
      </c>
      <c r="C75" s="68" t="s">
        <v>638</v>
      </c>
      <c r="D75" s="68">
        <v>33.369999999999997</v>
      </c>
      <c r="E75" s="68">
        <v>33.369999999999997</v>
      </c>
    </row>
    <row r="76" spans="1:5">
      <c r="A76" s="126">
        <v>73</v>
      </c>
      <c r="B76" s="126" t="s">
        <v>556</v>
      </c>
      <c r="C76" s="68" t="s">
        <v>639</v>
      </c>
      <c r="D76" s="68">
        <v>95.9</v>
      </c>
      <c r="E76" s="68">
        <v>95.9</v>
      </c>
    </row>
    <row r="77" spans="1:5">
      <c r="A77" s="126">
        <v>74</v>
      </c>
      <c r="B77" s="126" t="s">
        <v>556</v>
      </c>
      <c r="C77" s="68" t="s">
        <v>640</v>
      </c>
      <c r="D77" s="68">
        <v>47.57</v>
      </c>
      <c r="E77" s="68">
        <v>47.57</v>
      </c>
    </row>
    <row r="78" spans="1:5">
      <c r="A78" s="126">
        <v>75</v>
      </c>
      <c r="B78" s="126" t="s">
        <v>556</v>
      </c>
      <c r="C78" s="68" t="s">
        <v>641</v>
      </c>
      <c r="D78" s="68">
        <v>33.369999999999997</v>
      </c>
      <c r="E78" s="68">
        <v>33.369999999999997</v>
      </c>
    </row>
    <row r="79" spans="1:5">
      <c r="A79" s="126">
        <v>76</v>
      </c>
      <c r="B79" s="126" t="s">
        <v>556</v>
      </c>
      <c r="C79" s="68" t="s">
        <v>642</v>
      </c>
      <c r="D79" s="68">
        <v>95.9</v>
      </c>
      <c r="E79" s="68">
        <v>95.9</v>
      </c>
    </row>
    <row r="80" spans="1:5">
      <c r="A80" s="126">
        <v>77</v>
      </c>
      <c r="B80" s="126" t="s">
        <v>556</v>
      </c>
      <c r="C80" s="68" t="s">
        <v>643</v>
      </c>
      <c r="D80" s="68">
        <v>47.57</v>
      </c>
      <c r="E80" s="68">
        <v>47.57</v>
      </c>
    </row>
    <row r="81" spans="1:5">
      <c r="A81" s="126">
        <v>78</v>
      </c>
      <c r="B81" s="126" t="s">
        <v>556</v>
      </c>
      <c r="C81" s="68" t="s">
        <v>644</v>
      </c>
      <c r="D81" s="68">
        <v>33.369999999999997</v>
      </c>
      <c r="E81" s="68">
        <v>33.369999999999997</v>
      </c>
    </row>
    <row r="82" spans="1:5">
      <c r="A82" s="126">
        <v>79</v>
      </c>
      <c r="B82" s="126" t="s">
        <v>556</v>
      </c>
      <c r="C82" s="68" t="s">
        <v>645</v>
      </c>
      <c r="D82" s="68">
        <v>95.9</v>
      </c>
      <c r="E82" s="68">
        <v>95.9</v>
      </c>
    </row>
    <row r="83" spans="1:5">
      <c r="A83" s="126">
        <v>80</v>
      </c>
      <c r="B83" s="126" t="s">
        <v>556</v>
      </c>
      <c r="C83" s="68" t="s">
        <v>646</v>
      </c>
      <c r="D83" s="68">
        <v>47.57</v>
      </c>
      <c r="E83" s="68">
        <v>47.57</v>
      </c>
    </row>
    <row r="84" spans="1:5">
      <c r="A84" s="126">
        <v>81</v>
      </c>
      <c r="B84" s="126" t="s">
        <v>556</v>
      </c>
      <c r="C84" s="68" t="s">
        <v>647</v>
      </c>
      <c r="D84" s="68">
        <v>33.369999999999997</v>
      </c>
      <c r="E84" s="68">
        <v>33.369999999999997</v>
      </c>
    </row>
    <row r="85" spans="1:5">
      <c r="A85" s="126">
        <v>82</v>
      </c>
      <c r="B85" s="126" t="s">
        <v>556</v>
      </c>
      <c r="C85" s="68" t="s">
        <v>648</v>
      </c>
      <c r="D85" s="68">
        <v>96.7</v>
      </c>
      <c r="E85" s="68">
        <v>96.7</v>
      </c>
    </row>
    <row r="86" spans="1:5">
      <c r="A86" s="126">
        <v>83</v>
      </c>
      <c r="B86" s="126" t="s">
        <v>556</v>
      </c>
      <c r="C86" s="68" t="s">
        <v>649</v>
      </c>
      <c r="D86" s="68">
        <v>47.57</v>
      </c>
      <c r="E86" s="68">
        <v>47.57</v>
      </c>
    </row>
    <row r="87" spans="1:5">
      <c r="A87" s="126">
        <v>84</v>
      </c>
      <c r="B87" s="126" t="s">
        <v>556</v>
      </c>
      <c r="C87" s="68" t="s">
        <v>650</v>
      </c>
      <c r="D87" s="68">
        <v>33.369999999999997</v>
      </c>
      <c r="E87" s="68">
        <v>33.369999999999997</v>
      </c>
    </row>
    <row r="88" spans="1:5">
      <c r="A88" s="126">
        <v>85</v>
      </c>
      <c r="B88" s="126" t="s">
        <v>556</v>
      </c>
      <c r="C88" s="68" t="s">
        <v>651</v>
      </c>
      <c r="D88" s="68">
        <v>95.9</v>
      </c>
      <c r="E88" s="68">
        <v>95.9</v>
      </c>
    </row>
    <row r="89" spans="1:5">
      <c r="A89" s="126">
        <v>86</v>
      </c>
      <c r="B89" s="126" t="s">
        <v>556</v>
      </c>
      <c r="C89" s="68" t="s">
        <v>652</v>
      </c>
      <c r="D89" s="68">
        <v>47.57</v>
      </c>
      <c r="E89" s="68">
        <v>47.57</v>
      </c>
    </row>
    <row r="90" spans="1:5">
      <c r="A90" s="126">
        <v>87</v>
      </c>
      <c r="B90" s="126" t="s">
        <v>556</v>
      </c>
      <c r="C90" s="68" t="s">
        <v>653</v>
      </c>
      <c r="D90" s="68">
        <v>33.369999999999997</v>
      </c>
      <c r="E90" s="68">
        <v>33.369999999999997</v>
      </c>
    </row>
    <row r="91" spans="1:5">
      <c r="A91" s="126">
        <v>88</v>
      </c>
      <c r="B91" s="126" t="s">
        <v>556</v>
      </c>
      <c r="C91" s="68" t="s">
        <v>654</v>
      </c>
      <c r="D91" s="68">
        <v>95.9</v>
      </c>
      <c r="E91" s="68">
        <v>95.9</v>
      </c>
    </row>
    <row r="92" spans="1:5">
      <c r="A92" s="126">
        <v>89</v>
      </c>
      <c r="B92" s="126" t="s">
        <v>556</v>
      </c>
      <c r="C92" s="68" t="s">
        <v>655</v>
      </c>
      <c r="D92" s="68">
        <v>47.57</v>
      </c>
      <c r="E92" s="68">
        <v>47.57</v>
      </c>
    </row>
    <row r="93" spans="1:5">
      <c r="A93" s="126">
        <v>90</v>
      </c>
      <c r="B93" s="126" t="s">
        <v>556</v>
      </c>
      <c r="C93" s="68" t="s">
        <v>656</v>
      </c>
      <c r="D93" s="68">
        <v>33.369999999999997</v>
      </c>
      <c r="E93" s="68">
        <v>33.369999999999997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86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88</v>
      </c>
      <c r="C4" s="159"/>
      <c r="D4" s="159"/>
    </row>
    <row r="5" spans="1:4">
      <c r="A5" s="7"/>
      <c r="B5" s="160" t="s">
        <v>89</v>
      </c>
      <c r="C5" s="160"/>
      <c r="D5" s="160"/>
    </row>
    <row r="6" spans="1:4">
      <c r="A6" s="84" t="s">
        <v>184</v>
      </c>
      <c r="B6" s="68" t="s">
        <v>376</v>
      </c>
      <c r="C6" s="68" t="s">
        <v>362</v>
      </c>
      <c r="D6" s="86" t="s">
        <v>492</v>
      </c>
    </row>
    <row r="7" spans="1:4" ht="38.25">
      <c r="A7" s="7" t="s">
        <v>185</v>
      </c>
      <c r="B7" s="85" t="s">
        <v>547</v>
      </c>
      <c r="C7" s="21" t="s">
        <v>557</v>
      </c>
      <c r="D7" s="12" t="s">
        <v>264</v>
      </c>
    </row>
    <row r="8" spans="1:4">
      <c r="A8" s="84" t="s">
        <v>186</v>
      </c>
      <c r="B8" s="9" t="s">
        <v>548</v>
      </c>
      <c r="C8" s="25" t="s">
        <v>558</v>
      </c>
      <c r="D8" s="6" t="s">
        <v>95</v>
      </c>
    </row>
    <row r="9" spans="1:4">
      <c r="A9" s="7"/>
      <c r="B9" s="161" t="s">
        <v>96</v>
      </c>
      <c r="C9" s="161"/>
      <c r="D9" s="161"/>
    </row>
    <row r="10" spans="1:4">
      <c r="A10" s="7" t="s">
        <v>187</v>
      </c>
      <c r="B10" s="9" t="s">
        <v>444</v>
      </c>
      <c r="C10" s="25">
        <v>994</v>
      </c>
      <c r="D10" s="6" t="s">
        <v>98</v>
      </c>
    </row>
    <row r="11" spans="1:4" ht="25.5">
      <c r="A11" s="7" t="s">
        <v>188</v>
      </c>
      <c r="B11" s="9" t="s">
        <v>549</v>
      </c>
      <c r="C11" s="127">
        <v>0.61</v>
      </c>
      <c r="D11" s="6" t="s">
        <v>252</v>
      </c>
    </row>
    <row r="12" spans="1:4" ht="60">
      <c r="A12" s="7" t="s">
        <v>189</v>
      </c>
      <c r="B12" s="9" t="s">
        <v>550</v>
      </c>
      <c r="C12" s="25" t="s">
        <v>657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2019</v>
      </c>
      <c r="D13" s="6" t="s">
        <v>103</v>
      </c>
    </row>
    <row r="14" spans="1:4">
      <c r="A14" s="29">
        <v>2</v>
      </c>
      <c r="B14" s="162" t="s">
        <v>104</v>
      </c>
      <c r="C14" s="162"/>
      <c r="D14" s="162"/>
    </row>
    <row r="15" spans="1:4">
      <c r="A15" s="7"/>
      <c r="B15" s="161" t="s">
        <v>89</v>
      </c>
      <c r="C15" s="161"/>
      <c r="D15" s="161"/>
    </row>
    <row r="16" spans="1:4">
      <c r="A16" s="7" t="s">
        <v>191</v>
      </c>
      <c r="B16" s="15" t="s">
        <v>493</v>
      </c>
      <c r="C16" s="15" t="s">
        <v>658</v>
      </c>
      <c r="D16" s="16" t="s">
        <v>495</v>
      </c>
    </row>
    <row r="17" spans="1:4">
      <c r="A17" s="7" t="s">
        <v>192</v>
      </c>
      <c r="B17" s="9" t="s">
        <v>341</v>
      </c>
      <c r="C17" s="25" t="s">
        <v>659</v>
      </c>
      <c r="D17" s="6" t="s">
        <v>494</v>
      </c>
    </row>
    <row r="18" spans="1:4" ht="38.25">
      <c r="A18" s="7" t="s">
        <v>193</v>
      </c>
      <c r="B18" s="9" t="s">
        <v>547</v>
      </c>
      <c r="C18" s="25" t="s">
        <v>557</v>
      </c>
      <c r="D18" s="6" t="s">
        <v>264</v>
      </c>
    </row>
    <row r="19" spans="1:4">
      <c r="A19" s="7" t="s">
        <v>194</v>
      </c>
      <c r="B19" s="9" t="s">
        <v>548</v>
      </c>
      <c r="C19" s="25" t="s">
        <v>558</v>
      </c>
      <c r="D19" s="6" t="s">
        <v>95</v>
      </c>
    </row>
    <row r="20" spans="1:4">
      <c r="A20" s="7"/>
      <c r="B20" s="161" t="s">
        <v>96</v>
      </c>
      <c r="C20" s="161"/>
      <c r="D20" s="161"/>
    </row>
    <row r="21" spans="1:4">
      <c r="A21" s="7" t="s">
        <v>195</v>
      </c>
      <c r="B21" s="9" t="s">
        <v>444</v>
      </c>
      <c r="C21" s="25">
        <v>1130</v>
      </c>
      <c r="D21" s="6" t="s">
        <v>98</v>
      </c>
    </row>
    <row r="22" spans="1:4" ht="25.5">
      <c r="A22" s="7" t="s">
        <v>196</v>
      </c>
      <c r="B22" s="9" t="s">
        <v>549</v>
      </c>
      <c r="C22" s="127">
        <v>0.61</v>
      </c>
      <c r="D22" s="6" t="s">
        <v>252</v>
      </c>
    </row>
    <row r="23" spans="1:4" ht="45">
      <c r="A23" s="7" t="s">
        <v>197</v>
      </c>
      <c r="B23" s="9" t="s">
        <v>550</v>
      </c>
      <c r="C23" s="25" t="s">
        <v>660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2019</v>
      </c>
      <c r="D24" s="6" t="s">
        <v>103</v>
      </c>
    </row>
    <row r="25" spans="1:4">
      <c r="A25" s="29">
        <v>3</v>
      </c>
      <c r="B25" s="159" t="s">
        <v>105</v>
      </c>
      <c r="C25" s="159"/>
      <c r="D25" s="159"/>
    </row>
    <row r="26" spans="1:4">
      <c r="A26" s="7"/>
      <c r="B26" s="161" t="s">
        <v>89</v>
      </c>
      <c r="C26" s="161"/>
      <c r="D26" s="161"/>
    </row>
    <row r="27" spans="1:4">
      <c r="A27" s="7" t="s">
        <v>203</v>
      </c>
      <c r="B27" s="9" t="s">
        <v>525</v>
      </c>
      <c r="C27" s="25" t="s">
        <v>661</v>
      </c>
      <c r="D27" s="6" t="s">
        <v>536</v>
      </c>
    </row>
    <row r="28" spans="1:4">
      <c r="A28" s="7" t="s">
        <v>204</v>
      </c>
      <c r="B28" s="9" t="s">
        <v>505</v>
      </c>
      <c r="C28" s="5" t="s">
        <v>353</v>
      </c>
      <c r="D28" s="6" t="s">
        <v>496</v>
      </c>
    </row>
    <row r="29" spans="1:4" ht="38.25">
      <c r="A29" s="7" t="s">
        <v>269</v>
      </c>
      <c r="B29" s="9" t="s">
        <v>90</v>
      </c>
      <c r="C29" s="25" t="s">
        <v>557</v>
      </c>
      <c r="D29" s="6" t="s">
        <v>264</v>
      </c>
    </row>
    <row r="30" spans="1:4">
      <c r="A30" s="7" t="s">
        <v>270</v>
      </c>
      <c r="B30" s="9" t="s">
        <v>94</v>
      </c>
      <c r="C30" s="25" t="s">
        <v>558</v>
      </c>
      <c r="D30" s="6" t="s">
        <v>95</v>
      </c>
    </row>
    <row r="31" spans="1:4">
      <c r="A31" s="7"/>
      <c r="B31" s="161" t="s">
        <v>96</v>
      </c>
      <c r="C31" s="161"/>
      <c r="D31" s="161"/>
    </row>
    <row r="32" spans="1:4">
      <c r="A32" s="7" t="s">
        <v>271</v>
      </c>
      <c r="B32" s="9" t="s">
        <v>97</v>
      </c>
      <c r="C32" s="25">
        <v>5893.2</v>
      </c>
      <c r="D32" s="6" t="s">
        <v>98</v>
      </c>
    </row>
    <row r="33" spans="1:4" ht="25.5">
      <c r="A33" s="7" t="s">
        <v>272</v>
      </c>
      <c r="B33" s="9" t="s">
        <v>99</v>
      </c>
      <c r="C33" s="127">
        <v>0.63</v>
      </c>
      <c r="D33" s="6" t="s">
        <v>252</v>
      </c>
    </row>
    <row r="34" spans="1:4" ht="45">
      <c r="A34" s="7" t="s">
        <v>273</v>
      </c>
      <c r="B34" s="9" t="s">
        <v>100</v>
      </c>
      <c r="C34" s="25" t="s">
        <v>662</v>
      </c>
      <c r="D34" s="6" t="s">
        <v>101</v>
      </c>
    </row>
    <row r="35" spans="1:4" ht="38.25">
      <c r="A35" s="7" t="s">
        <v>317</v>
      </c>
      <c r="B35" s="9" t="s">
        <v>102</v>
      </c>
      <c r="C35" s="5">
        <v>2019</v>
      </c>
      <c r="D35" s="6" t="s">
        <v>103</v>
      </c>
    </row>
    <row r="36" spans="1:4">
      <c r="A36" s="29">
        <v>4</v>
      </c>
      <c r="B36" s="166" t="s">
        <v>106</v>
      </c>
      <c r="C36" s="166"/>
      <c r="D36" s="166"/>
    </row>
    <row r="37" spans="1:4">
      <c r="A37" s="7" t="s">
        <v>212</v>
      </c>
      <c r="B37" s="46" t="s">
        <v>250</v>
      </c>
      <c r="C37" s="44" t="s">
        <v>663</v>
      </c>
      <c r="D37" s="45" t="s">
        <v>249</v>
      </c>
    </row>
    <row r="38" spans="1:4">
      <c r="A38" s="7"/>
      <c r="B38" s="161" t="s">
        <v>89</v>
      </c>
      <c r="C38" s="161"/>
      <c r="D38" s="161"/>
    </row>
    <row r="39" spans="1:4" ht="38.25">
      <c r="A39" s="7" t="s">
        <v>213</v>
      </c>
      <c r="B39" s="9" t="s">
        <v>90</v>
      </c>
      <c r="C39" s="25" t="s">
        <v>557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558</v>
      </c>
      <c r="D41" s="6" t="s">
        <v>95</v>
      </c>
    </row>
    <row r="42" spans="1:4">
      <c r="A42" s="7"/>
      <c r="B42" s="161" t="s">
        <v>96</v>
      </c>
      <c r="C42" s="161"/>
      <c r="D42" s="161"/>
    </row>
    <row r="43" spans="1:4">
      <c r="A43" s="7" t="s">
        <v>216</v>
      </c>
      <c r="B43" s="9" t="s">
        <v>97</v>
      </c>
      <c r="C43" s="25">
        <v>994</v>
      </c>
      <c r="D43" s="6" t="s">
        <v>98</v>
      </c>
    </row>
    <row r="44" spans="1:4" ht="25.5">
      <c r="A44" s="7" t="s">
        <v>217</v>
      </c>
      <c r="B44" s="9" t="s">
        <v>99</v>
      </c>
      <c r="C44" s="127">
        <v>0.63</v>
      </c>
      <c r="D44" s="6" t="s">
        <v>252</v>
      </c>
    </row>
    <row r="45" spans="1:4" ht="60">
      <c r="A45" s="7" t="s">
        <v>274</v>
      </c>
      <c r="B45" s="9" t="s">
        <v>100</v>
      </c>
      <c r="C45" s="128" t="s">
        <v>664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2019</v>
      </c>
      <c r="D46" s="6" t="s">
        <v>103</v>
      </c>
    </row>
    <row r="47" spans="1:4">
      <c r="A47" s="53"/>
      <c r="B47" s="163" t="s">
        <v>107</v>
      </c>
      <c r="C47" s="164"/>
      <c r="D47" s="165"/>
    </row>
    <row r="48" spans="1:4">
      <c r="A48" s="29">
        <v>5</v>
      </c>
      <c r="B48" s="167" t="s">
        <v>108</v>
      </c>
      <c r="C48" s="167"/>
      <c r="D48" s="167"/>
    </row>
    <row r="49" spans="1:4">
      <c r="A49" s="7" t="s">
        <v>218</v>
      </c>
      <c r="B49" s="46" t="s">
        <v>250</v>
      </c>
      <c r="C49" s="44" t="s">
        <v>663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7" t="s">
        <v>497</v>
      </c>
      <c r="C51" s="87" t="s">
        <v>665</v>
      </c>
      <c r="D51" s="88" t="s">
        <v>498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9" t="s">
        <v>90</v>
      </c>
      <c r="C53" s="25" t="s">
        <v>666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558</v>
      </c>
      <c r="D55" s="6" t="s">
        <v>95</v>
      </c>
    </row>
    <row r="56" spans="1:4">
      <c r="A56" s="7"/>
      <c r="B56" s="161" t="s">
        <v>96</v>
      </c>
      <c r="C56" s="161"/>
      <c r="D56" s="161"/>
    </row>
    <row r="57" spans="1:4" ht="25.5">
      <c r="A57" s="7" t="s">
        <v>278</v>
      </c>
      <c r="B57" s="9" t="s">
        <v>99</v>
      </c>
      <c r="C57" s="127">
        <v>0.62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668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669</v>
      </c>
      <c r="D59" s="6" t="s">
        <v>112</v>
      </c>
    </row>
    <row r="60" spans="1:4" ht="38.25">
      <c r="A60" s="7" t="s">
        <v>326</v>
      </c>
      <c r="B60" s="9" t="s">
        <v>102</v>
      </c>
      <c r="C60" s="5">
        <v>2019</v>
      </c>
      <c r="D60" s="6" t="s">
        <v>103</v>
      </c>
    </row>
    <row r="61" spans="1:4">
      <c r="A61" s="29">
        <v>6</v>
      </c>
      <c r="B61" s="159" t="s">
        <v>113</v>
      </c>
      <c r="C61" s="159"/>
      <c r="D61" s="159"/>
    </row>
    <row r="62" spans="1:4">
      <c r="A62" s="7" t="s">
        <v>222</v>
      </c>
      <c r="B62" s="46" t="s">
        <v>250</v>
      </c>
      <c r="C62" s="44" t="s">
        <v>663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7" t="s">
        <v>499</v>
      </c>
      <c r="C64" s="87" t="s">
        <v>665</v>
      </c>
      <c r="D64" s="88" t="s">
        <v>498</v>
      </c>
    </row>
    <row r="65" spans="1:4">
      <c r="A65" s="7"/>
      <c r="B65" s="161" t="s">
        <v>89</v>
      </c>
      <c r="C65" s="161"/>
      <c r="D65" s="161"/>
    </row>
    <row r="66" spans="1:4" ht="38.25">
      <c r="A66" s="7" t="s">
        <v>225</v>
      </c>
      <c r="B66" s="9" t="s">
        <v>90</v>
      </c>
      <c r="C66" s="25" t="s">
        <v>557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558</v>
      </c>
      <c r="D68" s="6" t="s">
        <v>95</v>
      </c>
    </row>
    <row r="69" spans="1:4">
      <c r="A69" s="7"/>
      <c r="B69" s="161" t="s">
        <v>96</v>
      </c>
      <c r="C69" s="161"/>
      <c r="D69" s="161"/>
    </row>
    <row r="70" spans="1:4" ht="25.5">
      <c r="A70" s="7" t="s">
        <v>228</v>
      </c>
      <c r="B70" s="9" t="s">
        <v>99</v>
      </c>
      <c r="C70" s="127">
        <v>0.64</v>
      </c>
      <c r="D70" s="6" t="s">
        <v>252</v>
      </c>
    </row>
    <row r="71" spans="1:4" ht="30">
      <c r="A71" s="7" t="s">
        <v>281</v>
      </c>
      <c r="B71" s="9" t="s">
        <v>100</v>
      </c>
      <c r="C71" s="25" t="s">
        <v>667</v>
      </c>
      <c r="D71" s="6" t="s">
        <v>101</v>
      </c>
    </row>
    <row r="72" spans="1:4" ht="38.25">
      <c r="A72" s="7" t="s">
        <v>329</v>
      </c>
      <c r="B72" s="9" t="s">
        <v>102</v>
      </c>
      <c r="C72" s="5">
        <v>2019</v>
      </c>
      <c r="D72" s="6" t="s">
        <v>103</v>
      </c>
    </row>
    <row r="73" spans="1:4">
      <c r="A73" s="29">
        <v>7</v>
      </c>
      <c r="B73" s="159" t="s">
        <v>115</v>
      </c>
      <c r="C73" s="159"/>
      <c r="D73" s="159"/>
    </row>
    <row r="74" spans="1:4">
      <c r="A74" s="7"/>
      <c r="B74" s="161" t="s">
        <v>89</v>
      </c>
      <c r="C74" s="161"/>
      <c r="D74" s="161"/>
    </row>
    <row r="75" spans="1:4" ht="38.25">
      <c r="A75" s="7" t="s">
        <v>229</v>
      </c>
      <c r="B75" s="9" t="s">
        <v>90</v>
      </c>
      <c r="C75" s="25" t="s">
        <v>557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558</v>
      </c>
      <c r="D77" s="6" t="s">
        <v>95</v>
      </c>
    </row>
    <row r="78" spans="1:4">
      <c r="A78" s="54"/>
      <c r="B78" s="161" t="s">
        <v>96</v>
      </c>
      <c r="C78" s="161"/>
      <c r="D78" s="161"/>
    </row>
    <row r="79" spans="1:4" ht="25.5">
      <c r="A79" s="7" t="s">
        <v>232</v>
      </c>
      <c r="B79" s="9" t="s">
        <v>99</v>
      </c>
      <c r="C79" s="127">
        <v>0.62</v>
      </c>
      <c r="D79" s="6" t="s">
        <v>252</v>
      </c>
    </row>
    <row r="80" spans="1:4" ht="45">
      <c r="A80" s="7" t="s">
        <v>233</v>
      </c>
      <c r="B80" s="9" t="s">
        <v>100</v>
      </c>
      <c r="C80" s="25" t="s">
        <v>670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671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2019</v>
      </c>
      <c r="D82" s="6" t="s">
        <v>103</v>
      </c>
    </row>
    <row r="83" spans="1:4">
      <c r="A83" s="29">
        <v>8</v>
      </c>
      <c r="B83" s="159" t="s">
        <v>116</v>
      </c>
      <c r="C83" s="159"/>
      <c r="D83" s="159"/>
    </row>
    <row r="84" spans="1:4">
      <c r="A84" s="7" t="s">
        <v>236</v>
      </c>
      <c r="B84" s="46" t="s">
        <v>250</v>
      </c>
      <c r="C84" s="44" t="s">
        <v>663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403</v>
      </c>
      <c r="D85" s="16" t="s">
        <v>110</v>
      </c>
    </row>
    <row r="86" spans="1:4" s="118" customFormat="1">
      <c r="A86" s="10" t="s">
        <v>238</v>
      </c>
      <c r="B86" s="115" t="s">
        <v>500</v>
      </c>
      <c r="C86" s="116" t="s">
        <v>672</v>
      </c>
      <c r="D86" s="117" t="s">
        <v>498</v>
      </c>
    </row>
    <row r="87" spans="1:4">
      <c r="A87" s="54"/>
      <c r="B87" s="161" t="s">
        <v>89</v>
      </c>
      <c r="C87" s="161"/>
      <c r="D87" s="161"/>
    </row>
    <row r="88" spans="1:4" ht="38.25">
      <c r="A88" s="7" t="s">
        <v>239</v>
      </c>
      <c r="B88" s="9" t="s">
        <v>90</v>
      </c>
      <c r="C88" s="25" t="s">
        <v>557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558</v>
      </c>
      <c r="D90" s="6" t="s">
        <v>95</v>
      </c>
    </row>
    <row r="91" spans="1:4">
      <c r="A91" s="54"/>
      <c r="B91" s="161" t="s">
        <v>96</v>
      </c>
      <c r="C91" s="161"/>
      <c r="D91" s="161"/>
    </row>
    <row r="92" spans="1:4" ht="25.5">
      <c r="A92" s="7" t="s">
        <v>284</v>
      </c>
      <c r="B92" s="9" t="s">
        <v>99</v>
      </c>
      <c r="C92" s="25">
        <v>64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673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663</v>
      </c>
      <c r="D94" s="6" t="s">
        <v>112</v>
      </c>
    </row>
    <row r="95" spans="1:4" ht="38.25">
      <c r="A95" s="7" t="s">
        <v>501</v>
      </c>
      <c r="B95" s="9" t="s">
        <v>102</v>
      </c>
      <c r="C95" s="5">
        <v>2019</v>
      </c>
      <c r="D95" s="6" t="s">
        <v>103</v>
      </c>
    </row>
    <row r="96" spans="1:4">
      <c r="A96" s="29">
        <v>9</v>
      </c>
      <c r="B96" s="159" t="s">
        <v>117</v>
      </c>
      <c r="C96" s="159"/>
      <c r="D96" s="159"/>
    </row>
    <row r="97" spans="1:4">
      <c r="A97" s="7" t="s">
        <v>242</v>
      </c>
      <c r="B97" s="46" t="s">
        <v>250</v>
      </c>
      <c r="C97" s="44" t="s">
        <v>663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403</v>
      </c>
      <c r="D98" s="16" t="s">
        <v>110</v>
      </c>
    </row>
    <row r="99" spans="1:4">
      <c r="A99" s="81" t="s">
        <v>244</v>
      </c>
      <c r="B99" s="89" t="s">
        <v>502</v>
      </c>
      <c r="C99" s="87" t="s">
        <v>674</v>
      </c>
      <c r="D99" s="88" t="s">
        <v>498</v>
      </c>
    </row>
    <row r="100" spans="1:4">
      <c r="A100" s="54"/>
      <c r="B100" s="161" t="s">
        <v>89</v>
      </c>
      <c r="C100" s="161"/>
      <c r="D100" s="161"/>
    </row>
    <row r="101" spans="1:4" ht="38.25">
      <c r="A101" s="7" t="s">
        <v>245</v>
      </c>
      <c r="B101" s="9" t="s">
        <v>90</v>
      </c>
      <c r="C101" s="25" t="s">
        <v>557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558</v>
      </c>
      <c r="D103" s="6" t="s">
        <v>95</v>
      </c>
    </row>
    <row r="104" spans="1:4">
      <c r="A104" s="54"/>
      <c r="B104" s="161" t="s">
        <v>96</v>
      </c>
      <c r="C104" s="161"/>
      <c r="D104" s="161"/>
    </row>
    <row r="105" spans="1:4" ht="25.5">
      <c r="A105" s="7" t="s">
        <v>289</v>
      </c>
      <c r="B105" s="9" t="s">
        <v>99</v>
      </c>
      <c r="C105" s="127">
        <v>0.64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675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663</v>
      </c>
      <c r="D107" s="6" t="s">
        <v>112</v>
      </c>
    </row>
    <row r="108" spans="1:4" ht="38.25">
      <c r="A108" s="7" t="s">
        <v>503</v>
      </c>
      <c r="B108" s="9" t="s">
        <v>102</v>
      </c>
      <c r="C108" s="5">
        <v>2019</v>
      </c>
      <c r="D108" s="6" t="s">
        <v>103</v>
      </c>
    </row>
    <row r="109" spans="1:4">
      <c r="A109" s="50" t="s">
        <v>28</v>
      </c>
      <c r="B109" s="169" t="s">
        <v>119</v>
      </c>
      <c r="C109" s="170"/>
      <c r="D109" s="171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4" t="s">
        <v>81</v>
      </c>
      <c r="C125" s="139"/>
      <c r="D125" s="140"/>
    </row>
    <row r="126" spans="1:4" ht="63.75">
      <c r="A126" s="7" t="s">
        <v>293</v>
      </c>
      <c r="B126" s="36" t="s">
        <v>82</v>
      </c>
      <c r="C126" s="33" t="s">
        <v>676</v>
      </c>
      <c r="D126" s="34" t="s">
        <v>538</v>
      </c>
    </row>
    <row r="127" spans="1:4" ht="25.5">
      <c r="A127" s="7" t="s">
        <v>294</v>
      </c>
      <c r="B127" s="36" t="s">
        <v>83</v>
      </c>
      <c r="C127" s="33" t="s">
        <v>677</v>
      </c>
      <c r="D127" s="34" t="s">
        <v>84</v>
      </c>
    </row>
    <row r="128" spans="1:4">
      <c r="A128" s="29" t="s">
        <v>308</v>
      </c>
      <c r="B128" s="155" t="s">
        <v>251</v>
      </c>
      <c r="C128" s="156"/>
      <c r="D128" s="157"/>
    </row>
    <row r="129" spans="1:4">
      <c r="A129" s="7" t="s">
        <v>309</v>
      </c>
      <c r="B129" s="9" t="s">
        <v>118</v>
      </c>
      <c r="C129" s="5">
        <v>65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678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41" sqref="F41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126</v>
      </c>
      <c r="C4" s="173"/>
      <c r="D4" s="173"/>
    </row>
    <row r="5" spans="1:4">
      <c r="A5" s="60" t="s">
        <v>191</v>
      </c>
      <c r="B5" s="55" t="s">
        <v>127</v>
      </c>
      <c r="C5" s="129">
        <v>1995</v>
      </c>
      <c r="D5" s="16" t="s">
        <v>128</v>
      </c>
    </row>
    <row r="6" spans="1:4">
      <c r="A6" s="60" t="s">
        <v>192</v>
      </c>
      <c r="B6" s="56" t="s">
        <v>90</v>
      </c>
      <c r="C6" s="21" t="s">
        <v>557</v>
      </c>
      <c r="D6" s="12" t="s">
        <v>91</v>
      </c>
    </row>
    <row r="7" spans="1:4">
      <c r="A7" s="60" t="s">
        <v>193</v>
      </c>
      <c r="B7" s="56" t="s">
        <v>129</v>
      </c>
      <c r="C7" s="21">
        <v>360</v>
      </c>
      <c r="D7" s="12" t="s">
        <v>130</v>
      </c>
    </row>
    <row r="8" spans="1:4">
      <c r="A8" s="60" t="s">
        <v>194</v>
      </c>
      <c r="B8" s="57" t="s">
        <v>131</v>
      </c>
      <c r="C8" s="25">
        <v>9</v>
      </c>
      <c r="D8" s="6" t="s">
        <v>26</v>
      </c>
    </row>
    <row r="9" spans="1:4">
      <c r="A9" s="60" t="s">
        <v>195</v>
      </c>
      <c r="B9" s="58" t="s">
        <v>132</v>
      </c>
      <c r="C9" s="22">
        <v>2025</v>
      </c>
      <c r="D9" s="23" t="s">
        <v>133</v>
      </c>
    </row>
    <row r="10" spans="1:4">
      <c r="A10" s="60" t="s">
        <v>196</v>
      </c>
      <c r="B10" s="57" t="s">
        <v>134</v>
      </c>
      <c r="C10" s="130" t="s">
        <v>679</v>
      </c>
      <c r="D10" s="6" t="s">
        <v>478</v>
      </c>
    </row>
    <row r="11" spans="1:4" ht="15" customHeight="1">
      <c r="A11" s="61">
        <v>3</v>
      </c>
      <c r="B11" s="172" t="s">
        <v>135</v>
      </c>
      <c r="C11" s="173"/>
      <c r="D11" s="173"/>
    </row>
    <row r="12" spans="1:4">
      <c r="A12" s="60" t="s">
        <v>203</v>
      </c>
      <c r="B12" s="55" t="s">
        <v>127</v>
      </c>
      <c r="C12" s="129">
        <v>1995</v>
      </c>
      <c r="D12" s="16" t="s">
        <v>128</v>
      </c>
    </row>
    <row r="13" spans="1:4">
      <c r="A13" s="60" t="s">
        <v>204</v>
      </c>
      <c r="B13" s="56" t="s">
        <v>90</v>
      </c>
      <c r="C13" s="21" t="s">
        <v>557</v>
      </c>
      <c r="D13" s="12" t="s">
        <v>91</v>
      </c>
    </row>
    <row r="14" spans="1:4">
      <c r="A14" s="60" t="s">
        <v>269</v>
      </c>
      <c r="B14" s="56" t="s">
        <v>129</v>
      </c>
      <c r="C14" s="21">
        <v>360</v>
      </c>
      <c r="D14" s="12" t="s">
        <v>130</v>
      </c>
    </row>
    <row r="15" spans="1:4">
      <c r="A15" s="60" t="s">
        <v>270</v>
      </c>
      <c r="B15" s="57" t="s">
        <v>131</v>
      </c>
      <c r="C15" s="25">
        <v>9</v>
      </c>
      <c r="D15" s="6" t="s">
        <v>26</v>
      </c>
    </row>
    <row r="16" spans="1:4">
      <c r="A16" s="60" t="s">
        <v>271</v>
      </c>
      <c r="B16" s="58" t="s">
        <v>132</v>
      </c>
      <c r="C16" s="22">
        <v>2025</v>
      </c>
      <c r="D16" s="23" t="s">
        <v>133</v>
      </c>
    </row>
    <row r="17" spans="1:4">
      <c r="A17" s="60" t="s">
        <v>272</v>
      </c>
      <c r="B17" s="57" t="s">
        <v>134</v>
      </c>
      <c r="C17" s="130" t="s">
        <v>679</v>
      </c>
      <c r="D17" s="6" t="s">
        <v>478</v>
      </c>
    </row>
    <row r="18" spans="1:4" ht="15" customHeight="1">
      <c r="A18" s="61">
        <v>4</v>
      </c>
      <c r="B18" s="172" t="s">
        <v>311</v>
      </c>
      <c r="C18" s="173"/>
      <c r="D18" s="173"/>
    </row>
    <row r="19" spans="1:4">
      <c r="A19" s="60" t="s">
        <v>212</v>
      </c>
      <c r="B19" s="55" t="s">
        <v>127</v>
      </c>
      <c r="C19" s="129">
        <v>1995</v>
      </c>
      <c r="D19" s="16" t="s">
        <v>128</v>
      </c>
    </row>
    <row r="20" spans="1:4">
      <c r="A20" s="60" t="s">
        <v>213</v>
      </c>
      <c r="B20" s="56" t="s">
        <v>90</v>
      </c>
      <c r="C20" s="21" t="s">
        <v>557</v>
      </c>
      <c r="D20" s="12" t="s">
        <v>91</v>
      </c>
    </row>
    <row r="21" spans="1:4">
      <c r="A21" s="60" t="s">
        <v>214</v>
      </c>
      <c r="B21" s="56" t="s">
        <v>129</v>
      </c>
      <c r="C21" s="21">
        <v>360</v>
      </c>
      <c r="D21" s="12" t="s">
        <v>130</v>
      </c>
    </row>
    <row r="22" spans="1:4">
      <c r="A22" s="60" t="s">
        <v>215</v>
      </c>
      <c r="B22" s="57" t="s">
        <v>131</v>
      </c>
      <c r="C22" s="25">
        <v>9</v>
      </c>
      <c r="D22" s="6" t="s">
        <v>26</v>
      </c>
    </row>
    <row r="23" spans="1:4">
      <c r="A23" s="60" t="s">
        <v>216</v>
      </c>
      <c r="B23" s="58" t="s">
        <v>132</v>
      </c>
      <c r="C23" s="22">
        <v>2025</v>
      </c>
      <c r="D23" s="23" t="s">
        <v>133</v>
      </c>
    </row>
    <row r="24" spans="1:4">
      <c r="A24" s="60" t="s">
        <v>217</v>
      </c>
      <c r="B24" s="57" t="s">
        <v>134</v>
      </c>
      <c r="C24" s="130" t="s">
        <v>679</v>
      </c>
      <c r="D24" s="6" t="s">
        <v>478</v>
      </c>
    </row>
    <row r="25" spans="1:4">
      <c r="A25" s="61">
        <v>5</v>
      </c>
      <c r="B25" s="172" t="s">
        <v>312</v>
      </c>
      <c r="C25" s="173"/>
      <c r="D25" s="173"/>
    </row>
    <row r="26" spans="1:4">
      <c r="A26" s="60" t="s">
        <v>218</v>
      </c>
      <c r="B26" s="55" t="s">
        <v>127</v>
      </c>
      <c r="C26" s="129">
        <v>1995</v>
      </c>
      <c r="D26" s="16" t="s">
        <v>128</v>
      </c>
    </row>
    <row r="27" spans="1:4">
      <c r="A27" s="60" t="s">
        <v>219</v>
      </c>
      <c r="B27" s="56" t="s">
        <v>90</v>
      </c>
      <c r="C27" s="21" t="s">
        <v>557</v>
      </c>
      <c r="D27" s="12" t="s">
        <v>91</v>
      </c>
    </row>
    <row r="28" spans="1:4">
      <c r="A28" s="60" t="s">
        <v>220</v>
      </c>
      <c r="B28" s="56" t="s">
        <v>129</v>
      </c>
      <c r="C28" s="21">
        <v>360</v>
      </c>
      <c r="D28" s="12" t="s">
        <v>130</v>
      </c>
    </row>
    <row r="29" spans="1:4">
      <c r="A29" s="60" t="s">
        <v>221</v>
      </c>
      <c r="B29" s="57" t="s">
        <v>131</v>
      </c>
      <c r="C29" s="25">
        <v>9</v>
      </c>
      <c r="D29" s="6" t="s">
        <v>26</v>
      </c>
    </row>
    <row r="30" spans="1:4">
      <c r="A30" s="60" t="s">
        <v>276</v>
      </c>
      <c r="B30" s="58" t="s">
        <v>132</v>
      </c>
      <c r="C30" s="22">
        <v>2025</v>
      </c>
      <c r="D30" s="23" t="s">
        <v>133</v>
      </c>
    </row>
    <row r="31" spans="1:4">
      <c r="A31" s="60" t="s">
        <v>277</v>
      </c>
      <c r="B31" s="57" t="s">
        <v>134</v>
      </c>
      <c r="C31" s="130" t="s">
        <v>679</v>
      </c>
      <c r="D31" s="6" t="s">
        <v>478</v>
      </c>
    </row>
    <row r="32" spans="1:4">
      <c r="A32" s="61"/>
      <c r="B32" s="172"/>
      <c r="C32" s="173"/>
      <c r="D32" s="173"/>
    </row>
    <row r="33" spans="1:4">
      <c r="A33" s="60"/>
      <c r="B33" s="55"/>
      <c r="C33" s="15"/>
      <c r="D33" s="16"/>
    </row>
    <row r="34" spans="1:4">
      <c r="A34" s="60"/>
      <c r="B34" s="56"/>
      <c r="C34" s="21"/>
      <c r="D34" s="12"/>
    </row>
    <row r="35" spans="1:4">
      <c r="A35" s="60"/>
      <c r="B35" s="56"/>
      <c r="C35" s="21"/>
      <c r="D35" s="12"/>
    </row>
    <row r="36" spans="1:4">
      <c r="A36" s="60"/>
      <c r="B36" s="57"/>
      <c r="C36" s="5"/>
      <c r="D36" s="6"/>
    </row>
    <row r="37" spans="1:4">
      <c r="A37" s="60"/>
      <c r="B37" s="58"/>
      <c r="C37" s="22"/>
      <c r="D37" s="23"/>
    </row>
    <row r="38" spans="1:4">
      <c r="A38" s="60"/>
      <c r="B38" s="57"/>
      <c r="C38" s="5"/>
      <c r="D38" s="6"/>
    </row>
    <row r="39" spans="1:4">
      <c r="A39" s="61"/>
      <c r="B39" s="172"/>
      <c r="C39" s="173"/>
      <c r="D39" s="173"/>
    </row>
    <row r="40" spans="1:4">
      <c r="A40" s="60"/>
      <c r="B40" s="55"/>
      <c r="C40" s="15"/>
      <c r="D40" s="16"/>
    </row>
    <row r="41" spans="1:4">
      <c r="A41" s="60"/>
      <c r="B41" s="56"/>
      <c r="C41" s="21"/>
      <c r="D41" s="12"/>
    </row>
    <row r="42" spans="1:4">
      <c r="A42" s="60"/>
      <c r="B42" s="56"/>
      <c r="C42" s="21"/>
      <c r="D42" s="12"/>
    </row>
    <row r="43" spans="1:4">
      <c r="A43" s="60"/>
      <c r="B43" s="57"/>
      <c r="C43" s="5"/>
      <c r="D43" s="6"/>
    </row>
    <row r="44" spans="1:4">
      <c r="A44" s="60"/>
      <c r="B44" s="58"/>
      <c r="C44" s="22"/>
      <c r="D44" s="23"/>
    </row>
    <row r="45" spans="1:4">
      <c r="A45" s="60"/>
      <c r="B45" s="57"/>
      <c r="C45" s="5"/>
      <c r="D45" s="6"/>
    </row>
    <row r="46" spans="1:4">
      <c r="A46" s="61"/>
      <c r="B46" s="172"/>
      <c r="C46" s="173"/>
      <c r="D46" s="173"/>
    </row>
    <row r="47" spans="1:4">
      <c r="A47" s="60"/>
      <c r="B47" s="55"/>
      <c r="C47" s="15"/>
      <c r="D47" s="16"/>
    </row>
    <row r="48" spans="1:4">
      <c r="A48" s="60"/>
      <c r="B48" s="56"/>
      <c r="C48" s="21"/>
      <c r="D48" s="12"/>
    </row>
    <row r="49" spans="1:4">
      <c r="A49" s="60"/>
      <c r="B49" s="56"/>
      <c r="C49" s="21"/>
      <c r="D49" s="12"/>
    </row>
    <row r="50" spans="1:4">
      <c r="A50" s="60"/>
      <c r="B50" s="57"/>
      <c r="C50" s="5"/>
      <c r="D50" s="6"/>
    </row>
    <row r="51" spans="1:4">
      <c r="A51" s="60"/>
      <c r="B51" s="58"/>
      <c r="C51" s="22"/>
      <c r="D51" s="23"/>
    </row>
    <row r="52" spans="1:4">
      <c r="A52" s="60"/>
      <c r="B52" s="57"/>
      <c r="C52" s="5"/>
      <c r="D52" s="6"/>
    </row>
    <row r="53" spans="1:4">
      <c r="A53" s="61"/>
      <c r="B53" s="172"/>
      <c r="C53" s="173"/>
      <c r="D53" s="173"/>
    </row>
    <row r="54" spans="1:4">
      <c r="A54" s="60"/>
      <c r="B54" s="55"/>
      <c r="C54" s="15"/>
      <c r="D54" s="16"/>
    </row>
    <row r="55" spans="1:4">
      <c r="A55" s="60"/>
      <c r="B55" s="56"/>
      <c r="C55" s="21"/>
      <c r="D55" s="12"/>
    </row>
    <row r="56" spans="1:4">
      <c r="A56" s="60"/>
      <c r="B56" s="56"/>
      <c r="C56" s="21"/>
      <c r="D56" s="12"/>
    </row>
    <row r="57" spans="1:4">
      <c r="A57" s="60"/>
      <c r="B57" s="57"/>
      <c r="C57" s="5"/>
      <c r="D57" s="6"/>
    </row>
    <row r="58" spans="1:4">
      <c r="A58" s="60"/>
      <c r="B58" s="58"/>
      <c r="C58" s="22"/>
      <c r="D58" s="23"/>
    </row>
    <row r="59" spans="1:4">
      <c r="A59" s="60"/>
      <c r="B59" s="57"/>
      <c r="C59" s="5"/>
      <c r="D59" s="6"/>
    </row>
    <row r="60" spans="1:4">
      <c r="A60" s="61"/>
      <c r="B60" s="172"/>
      <c r="C60" s="173"/>
      <c r="D60" s="173"/>
    </row>
    <row r="61" spans="1:4">
      <c r="A61" s="60"/>
      <c r="B61" s="55"/>
      <c r="C61" s="15"/>
      <c r="D61" s="16"/>
    </row>
    <row r="62" spans="1:4">
      <c r="A62" s="60"/>
      <c r="B62" s="56"/>
      <c r="C62" s="21"/>
      <c r="D62" s="12"/>
    </row>
    <row r="63" spans="1:4">
      <c r="A63" s="60"/>
      <c r="B63" s="56"/>
      <c r="C63" s="21"/>
      <c r="D63" s="12"/>
    </row>
    <row r="64" spans="1:4">
      <c r="A64" s="60"/>
      <c r="B64" s="57"/>
      <c r="C64" s="5"/>
      <c r="D64" s="6"/>
    </row>
    <row r="65" spans="1:4">
      <c r="A65" s="60"/>
      <c r="B65" s="58"/>
      <c r="C65" s="22"/>
      <c r="D65" s="23"/>
    </row>
    <row r="66" spans="1:4">
      <c r="A66" s="60"/>
      <c r="B66" s="57"/>
      <c r="C66" s="5"/>
      <c r="D66" s="6"/>
    </row>
    <row r="67" spans="1:4">
      <c r="A67" s="61"/>
      <c r="B67" s="172"/>
      <c r="C67" s="173"/>
      <c r="D67" s="173"/>
    </row>
    <row r="68" spans="1:4">
      <c r="A68" s="60"/>
      <c r="B68" s="55"/>
      <c r="C68" s="15"/>
      <c r="D68" s="16"/>
    </row>
    <row r="69" spans="1:4">
      <c r="A69" s="60"/>
      <c r="B69" s="56"/>
      <c r="C69" s="21"/>
      <c r="D69" s="12"/>
    </row>
    <row r="70" spans="1:4">
      <c r="A70" s="60"/>
      <c r="B70" s="56"/>
      <c r="C70" s="21"/>
      <c r="D70" s="12"/>
    </row>
    <row r="71" spans="1:4">
      <c r="A71" s="60"/>
      <c r="B71" s="57"/>
      <c r="C71" s="5"/>
      <c r="D71" s="6"/>
    </row>
    <row r="72" spans="1:4">
      <c r="A72" s="60"/>
      <c r="B72" s="58"/>
      <c r="C72" s="22"/>
      <c r="D72" s="23"/>
    </row>
    <row r="73" spans="1:4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27" sqref="D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680</v>
      </c>
      <c r="D3" s="6" t="s">
        <v>138</v>
      </c>
    </row>
    <row r="4" spans="1:4" ht="60">
      <c r="A4" s="4">
        <v>2</v>
      </c>
      <c r="B4" s="24" t="s">
        <v>139</v>
      </c>
      <c r="C4" s="25" t="s">
        <v>681</v>
      </c>
      <c r="D4" s="6" t="s">
        <v>140</v>
      </c>
    </row>
    <row r="5" spans="1:4" ht="38.25">
      <c r="A5" s="4">
        <v>3</v>
      </c>
      <c r="B5" s="24" t="s">
        <v>141</v>
      </c>
      <c r="C5" s="131">
        <v>1060545002583</v>
      </c>
      <c r="D5" s="6" t="s">
        <v>142</v>
      </c>
    </row>
    <row r="6" spans="1:4" ht="38.25">
      <c r="A6" s="4">
        <v>4</v>
      </c>
      <c r="B6" s="24" t="s">
        <v>143</v>
      </c>
      <c r="C6" s="33" t="s">
        <v>682</v>
      </c>
      <c r="D6" s="6" t="s">
        <v>144</v>
      </c>
    </row>
    <row r="7" spans="1:4" ht="25.5">
      <c r="A7" s="4">
        <v>5</v>
      </c>
      <c r="B7" s="24" t="s">
        <v>145</v>
      </c>
      <c r="C7" s="33" t="s">
        <v>683</v>
      </c>
      <c r="D7" s="6" t="s">
        <v>146</v>
      </c>
    </row>
    <row r="8" spans="1:4" ht="30">
      <c r="A8" s="4">
        <v>6</v>
      </c>
      <c r="B8" s="24" t="s">
        <v>147</v>
      </c>
      <c r="C8" s="25" t="s">
        <v>684</v>
      </c>
      <c r="D8" s="6" t="s">
        <v>148</v>
      </c>
    </row>
    <row r="9" spans="1:4" ht="51">
      <c r="A9" s="4">
        <v>7</v>
      </c>
      <c r="B9" s="24" t="s">
        <v>149</v>
      </c>
      <c r="C9" s="25" t="s">
        <v>685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560</v>
      </c>
      <c r="D10" s="6" t="s">
        <v>152</v>
      </c>
    </row>
    <row r="11" spans="1:4" ht="30">
      <c r="A11" s="4">
        <v>9</v>
      </c>
      <c r="B11" s="24" t="s">
        <v>153</v>
      </c>
      <c r="C11" s="132" t="s">
        <v>686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687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687</v>
      </c>
      <c r="D13" s="6" t="s">
        <v>158</v>
      </c>
    </row>
    <row r="14" spans="1:4" ht="38.25">
      <c r="A14" s="90">
        <v>12</v>
      </c>
      <c r="B14" s="91" t="s">
        <v>159</v>
      </c>
      <c r="C14" s="133" t="s">
        <v>688</v>
      </c>
      <c r="D14" s="23" t="s">
        <v>160</v>
      </c>
    </row>
    <row r="15" spans="1:4">
      <c r="A15" s="92">
        <v>13</v>
      </c>
      <c r="B15" s="93" t="s">
        <v>419</v>
      </c>
      <c r="C15" s="68" t="s">
        <v>554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162</v>
      </c>
      <c r="C3" s="164"/>
      <c r="D3" s="165"/>
    </row>
    <row r="4" spans="1:4" ht="30">
      <c r="A4" s="64" t="s">
        <v>184</v>
      </c>
      <c r="B4" s="57" t="s">
        <v>163</v>
      </c>
      <c r="C4" s="25" t="s">
        <v>689</v>
      </c>
      <c r="D4" s="6" t="s">
        <v>164</v>
      </c>
    </row>
    <row r="5" spans="1:4" ht="38.25">
      <c r="A5" s="64" t="s">
        <v>185</v>
      </c>
      <c r="B5" s="57" t="s">
        <v>141</v>
      </c>
      <c r="C5" s="131" t="s">
        <v>690</v>
      </c>
      <c r="D5" s="6" t="s">
        <v>165</v>
      </c>
    </row>
    <row r="6" spans="1:4" ht="25.5">
      <c r="A6" s="64" t="s">
        <v>186</v>
      </c>
      <c r="B6" s="57" t="s">
        <v>143</v>
      </c>
      <c r="C6" s="134" t="s">
        <v>682</v>
      </c>
      <c r="D6" s="6" t="s">
        <v>166</v>
      </c>
    </row>
    <row r="7" spans="1:4" ht="25.5">
      <c r="A7" s="64" t="s">
        <v>187</v>
      </c>
      <c r="B7" s="57" t="s">
        <v>145</v>
      </c>
      <c r="C7" s="134" t="s">
        <v>691</v>
      </c>
      <c r="D7" s="6" t="s">
        <v>146</v>
      </c>
    </row>
    <row r="8" spans="1:4" ht="30">
      <c r="A8" s="64" t="s">
        <v>188</v>
      </c>
      <c r="B8" s="57" t="s">
        <v>147</v>
      </c>
      <c r="C8" s="25" t="s">
        <v>692</v>
      </c>
      <c r="D8" s="6" t="s">
        <v>148</v>
      </c>
    </row>
    <row r="9" spans="1:4" ht="30">
      <c r="A9" s="64" t="s">
        <v>189</v>
      </c>
      <c r="B9" s="57" t="s">
        <v>149</v>
      </c>
      <c r="C9" s="25" t="s">
        <v>693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694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695</v>
      </c>
      <c r="D11" s="6" t="s">
        <v>158</v>
      </c>
    </row>
    <row r="12" spans="1:4" ht="45">
      <c r="A12" s="64" t="s">
        <v>268</v>
      </c>
      <c r="B12" s="57" t="s">
        <v>169</v>
      </c>
      <c r="C12" s="25" t="s">
        <v>696</v>
      </c>
      <c r="D12" s="6" t="s">
        <v>170</v>
      </c>
    </row>
    <row r="13" spans="1:4" ht="38.25">
      <c r="A13" s="64" t="s">
        <v>313</v>
      </c>
      <c r="B13" s="57" t="s">
        <v>159</v>
      </c>
      <c r="C13" s="133" t="s">
        <v>697</v>
      </c>
      <c r="D13" s="6" t="s">
        <v>171</v>
      </c>
    </row>
    <row r="14" spans="1:4" ht="25.5">
      <c r="A14" s="64" t="s">
        <v>314</v>
      </c>
      <c r="B14" s="57" t="s">
        <v>151</v>
      </c>
      <c r="C14" s="135" t="s">
        <v>560</v>
      </c>
      <c r="D14" s="6" t="s">
        <v>152</v>
      </c>
    </row>
    <row r="15" spans="1:4" ht="25.5">
      <c r="A15" s="64" t="s">
        <v>315</v>
      </c>
      <c r="B15" s="57" t="s">
        <v>153</v>
      </c>
      <c r="C15" s="136" t="s">
        <v>698</v>
      </c>
      <c r="D15" s="6" t="s">
        <v>154</v>
      </c>
    </row>
    <row r="16" spans="1:4">
      <c r="A16" s="51" t="s">
        <v>190</v>
      </c>
      <c r="B16" s="165" t="s">
        <v>172</v>
      </c>
      <c r="C16" s="177"/>
      <c r="D16" s="177"/>
    </row>
    <row r="17" spans="1:4" ht="25.5">
      <c r="A17" s="64" t="s">
        <v>191</v>
      </c>
      <c r="B17" s="57" t="s">
        <v>163</v>
      </c>
      <c r="C17" s="25" t="s">
        <v>699</v>
      </c>
      <c r="D17" s="6" t="s">
        <v>164</v>
      </c>
    </row>
    <row r="18" spans="1:4" ht="38.25">
      <c r="A18" s="64" t="s">
        <v>192</v>
      </c>
      <c r="B18" s="57" t="s">
        <v>141</v>
      </c>
      <c r="C18" s="25" t="s">
        <v>700</v>
      </c>
      <c r="D18" s="6" t="s">
        <v>165</v>
      </c>
    </row>
    <row r="19" spans="1:4" ht="25.5">
      <c r="A19" s="64" t="s">
        <v>193</v>
      </c>
      <c r="B19" s="57" t="s">
        <v>143</v>
      </c>
      <c r="C19" s="33" t="s">
        <v>682</v>
      </c>
      <c r="D19" s="6" t="s">
        <v>166</v>
      </c>
    </row>
    <row r="20" spans="1:4" ht="25.5">
      <c r="A20" s="64" t="s">
        <v>194</v>
      </c>
      <c r="B20" s="57" t="s">
        <v>145</v>
      </c>
      <c r="C20" s="33" t="s">
        <v>701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702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703</v>
      </c>
      <c r="D22" s="6" t="s">
        <v>167</v>
      </c>
    </row>
    <row r="23" spans="1:4" ht="30">
      <c r="A23" s="64" t="s">
        <v>197</v>
      </c>
      <c r="B23" s="57" t="s">
        <v>155</v>
      </c>
      <c r="C23" s="25" t="s">
        <v>704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704</v>
      </c>
      <c r="D24" s="6" t="s">
        <v>158</v>
      </c>
    </row>
    <row r="25" spans="1:4" ht="45">
      <c r="A25" s="64" t="s">
        <v>199</v>
      </c>
      <c r="B25" s="57" t="s">
        <v>169</v>
      </c>
      <c r="C25" s="25" t="s">
        <v>696</v>
      </c>
      <c r="D25" s="6" t="s">
        <v>170</v>
      </c>
    </row>
    <row r="26" spans="1:4" ht="38.25">
      <c r="A26" s="64" t="s">
        <v>200</v>
      </c>
      <c r="B26" s="57" t="s">
        <v>159</v>
      </c>
      <c r="C26" s="133" t="s">
        <v>697</v>
      </c>
      <c r="D26" s="6" t="s">
        <v>173</v>
      </c>
    </row>
    <row r="27" spans="1:4" ht="25.5">
      <c r="A27" s="64" t="s">
        <v>201</v>
      </c>
      <c r="B27" s="57" t="s">
        <v>151</v>
      </c>
      <c r="C27" s="135" t="s">
        <v>560</v>
      </c>
      <c r="D27" s="6" t="s">
        <v>152</v>
      </c>
    </row>
    <row r="28" spans="1:4" ht="25.5">
      <c r="A28" s="64" t="s">
        <v>316</v>
      </c>
      <c r="B28" s="57" t="s">
        <v>153</v>
      </c>
      <c r="C28" s="25" t="s">
        <v>560</v>
      </c>
      <c r="D28" s="6" t="s">
        <v>154</v>
      </c>
    </row>
    <row r="29" spans="1:4">
      <c r="A29" s="51" t="s">
        <v>202</v>
      </c>
      <c r="B29" s="165" t="s">
        <v>174</v>
      </c>
      <c r="C29" s="165"/>
      <c r="D29" s="165"/>
    </row>
    <row r="30" spans="1:4" ht="25.5">
      <c r="A30" s="64" t="s">
        <v>203</v>
      </c>
      <c r="B30" s="57" t="s">
        <v>163</v>
      </c>
      <c r="C30" s="25" t="s">
        <v>705</v>
      </c>
      <c r="D30" s="6" t="s">
        <v>164</v>
      </c>
    </row>
    <row r="31" spans="1:4" ht="38.25">
      <c r="A31" s="64" t="s">
        <v>204</v>
      </c>
      <c r="B31" s="57" t="s">
        <v>141</v>
      </c>
      <c r="C31" s="131" t="s">
        <v>706</v>
      </c>
      <c r="D31" s="6" t="s">
        <v>165</v>
      </c>
    </row>
    <row r="32" spans="1:4" ht="25.5">
      <c r="A32" s="64" t="s">
        <v>269</v>
      </c>
      <c r="B32" s="57" t="s">
        <v>143</v>
      </c>
      <c r="C32" s="134" t="s">
        <v>707</v>
      </c>
      <c r="D32" s="6" t="s">
        <v>166</v>
      </c>
    </row>
    <row r="33" spans="1:4" ht="25.5">
      <c r="A33" s="64" t="s">
        <v>270</v>
      </c>
      <c r="B33" s="57" t="s">
        <v>145</v>
      </c>
      <c r="C33" s="25">
        <v>2632082700</v>
      </c>
      <c r="D33" s="6" t="s">
        <v>146</v>
      </c>
    </row>
    <row r="34" spans="1:4" ht="30">
      <c r="A34" s="64" t="s">
        <v>271</v>
      </c>
      <c r="B34" s="57" t="s">
        <v>147</v>
      </c>
      <c r="C34" s="25" t="s">
        <v>708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709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710</v>
      </c>
      <c r="D36" s="6" t="s">
        <v>168</v>
      </c>
    </row>
    <row r="37" spans="1:4" ht="38.25">
      <c r="A37" s="64" t="s">
        <v>317</v>
      </c>
      <c r="B37" s="57" t="s">
        <v>157</v>
      </c>
      <c r="C37" s="25" t="s">
        <v>711</v>
      </c>
      <c r="D37" s="6" t="s">
        <v>158</v>
      </c>
    </row>
    <row r="38" spans="1:4" ht="45">
      <c r="A38" s="64" t="s">
        <v>318</v>
      </c>
      <c r="B38" s="57" t="s">
        <v>169</v>
      </c>
      <c r="C38" s="25" t="s">
        <v>712</v>
      </c>
      <c r="D38" s="6" t="s">
        <v>170</v>
      </c>
    </row>
    <row r="39" spans="1:4" ht="38.25">
      <c r="A39" s="64" t="s">
        <v>319</v>
      </c>
      <c r="B39" s="57" t="s">
        <v>159</v>
      </c>
      <c r="C39" s="133" t="s">
        <v>697</v>
      </c>
      <c r="D39" s="6" t="s">
        <v>175</v>
      </c>
    </row>
    <row r="40" spans="1:4" ht="25.5">
      <c r="A40" s="64" t="s">
        <v>320</v>
      </c>
      <c r="B40" s="57" t="s">
        <v>151</v>
      </c>
      <c r="C40" s="25" t="s">
        <v>560</v>
      </c>
      <c r="D40" s="6" t="s">
        <v>152</v>
      </c>
    </row>
    <row r="41" spans="1:4" ht="25.5">
      <c r="A41" s="64" t="s">
        <v>321</v>
      </c>
      <c r="B41" s="57" t="s">
        <v>153</v>
      </c>
      <c r="C41" s="25" t="s">
        <v>560</v>
      </c>
      <c r="D41" s="6" t="s">
        <v>154</v>
      </c>
    </row>
    <row r="42" spans="1:4">
      <c r="A42" s="51" t="s">
        <v>13</v>
      </c>
      <c r="B42" s="165" t="s">
        <v>176</v>
      </c>
      <c r="C42" s="177"/>
      <c r="D42" s="177"/>
    </row>
    <row r="43" spans="1:4" ht="30">
      <c r="A43" s="64" t="s">
        <v>212</v>
      </c>
      <c r="B43" s="57" t="s">
        <v>163</v>
      </c>
      <c r="C43" s="25" t="s">
        <v>713</v>
      </c>
      <c r="D43" s="6" t="s">
        <v>164</v>
      </c>
    </row>
    <row r="44" spans="1:4" ht="38.25">
      <c r="A44" s="64" t="s">
        <v>213</v>
      </c>
      <c r="B44" s="57" t="s">
        <v>141</v>
      </c>
      <c r="C44" s="131" t="s">
        <v>690</v>
      </c>
      <c r="D44" s="6" t="s">
        <v>165</v>
      </c>
    </row>
    <row r="45" spans="1:4" ht="25.5">
      <c r="A45" s="64" t="s">
        <v>214</v>
      </c>
      <c r="B45" s="57" t="s">
        <v>143</v>
      </c>
      <c r="C45" s="134" t="s">
        <v>682</v>
      </c>
      <c r="D45" s="6" t="s">
        <v>166</v>
      </c>
    </row>
    <row r="46" spans="1:4" ht="25.5">
      <c r="A46" s="64" t="s">
        <v>215</v>
      </c>
      <c r="B46" s="57" t="s">
        <v>145</v>
      </c>
      <c r="C46" s="134" t="s">
        <v>691</v>
      </c>
      <c r="D46" s="6" t="s">
        <v>146</v>
      </c>
    </row>
    <row r="47" spans="1:4" ht="30">
      <c r="A47" s="64" t="s">
        <v>216</v>
      </c>
      <c r="B47" s="57" t="s">
        <v>147</v>
      </c>
      <c r="C47" s="25" t="s">
        <v>692</v>
      </c>
      <c r="D47" s="6" t="s">
        <v>148</v>
      </c>
    </row>
    <row r="48" spans="1:4" ht="30">
      <c r="A48" s="64" t="s">
        <v>217</v>
      </c>
      <c r="B48" s="57" t="s">
        <v>149</v>
      </c>
      <c r="C48" s="25" t="s">
        <v>693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694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695</v>
      </c>
      <c r="D50" s="6" t="s">
        <v>158</v>
      </c>
    </row>
    <row r="51" spans="1:4" ht="45">
      <c r="A51" s="64" t="s">
        <v>322</v>
      </c>
      <c r="B51" s="57" t="s">
        <v>169</v>
      </c>
      <c r="C51" s="25" t="s">
        <v>696</v>
      </c>
      <c r="D51" s="6" t="s">
        <v>170</v>
      </c>
    </row>
    <row r="52" spans="1:4" ht="38.25">
      <c r="A52" s="64" t="s">
        <v>323</v>
      </c>
      <c r="B52" s="57" t="s">
        <v>159</v>
      </c>
      <c r="C52" s="133" t="s">
        <v>697</v>
      </c>
      <c r="D52" s="6" t="s">
        <v>177</v>
      </c>
    </row>
    <row r="53" spans="1:4" ht="25.5">
      <c r="A53" s="64" t="s">
        <v>324</v>
      </c>
      <c r="B53" s="57" t="s">
        <v>151</v>
      </c>
      <c r="C53" s="135" t="s">
        <v>560</v>
      </c>
      <c r="D53" s="6" t="s">
        <v>152</v>
      </c>
    </row>
    <row r="54" spans="1:4" ht="25.5">
      <c r="A54" s="64" t="s">
        <v>325</v>
      </c>
      <c r="B54" s="57" t="s">
        <v>153</v>
      </c>
      <c r="C54" s="136" t="s">
        <v>698</v>
      </c>
      <c r="D54" s="6" t="s">
        <v>154</v>
      </c>
    </row>
    <row r="55" spans="1:4">
      <c r="A55" s="51" t="s">
        <v>16</v>
      </c>
      <c r="B55" s="165" t="s">
        <v>178</v>
      </c>
      <c r="C55" s="177"/>
      <c r="D55" s="177"/>
    </row>
    <row r="56" spans="1:4" ht="25.5">
      <c r="A56" s="64" t="s">
        <v>218</v>
      </c>
      <c r="B56" s="57" t="s">
        <v>163</v>
      </c>
      <c r="C56" s="25" t="s">
        <v>714</v>
      </c>
      <c r="D56" s="6" t="s">
        <v>164</v>
      </c>
    </row>
    <row r="57" spans="1:4" ht="38.25">
      <c r="A57" s="64" t="s">
        <v>219</v>
      </c>
      <c r="B57" s="57" t="s">
        <v>141</v>
      </c>
      <c r="C57" s="25" t="s">
        <v>715</v>
      </c>
      <c r="D57" s="6" t="s">
        <v>165</v>
      </c>
    </row>
    <row r="58" spans="1:4" ht="25.5">
      <c r="A58" s="64" t="s">
        <v>220</v>
      </c>
      <c r="B58" s="57" t="s">
        <v>143</v>
      </c>
      <c r="C58" s="33" t="s">
        <v>682</v>
      </c>
      <c r="D58" s="6" t="s">
        <v>166</v>
      </c>
    </row>
    <row r="59" spans="1:4" ht="25.5">
      <c r="A59" s="64" t="s">
        <v>221</v>
      </c>
      <c r="B59" s="57" t="s">
        <v>145</v>
      </c>
      <c r="C59" s="33" t="s">
        <v>716</v>
      </c>
      <c r="D59" s="6" t="s">
        <v>146</v>
      </c>
    </row>
    <row r="60" spans="1:4" ht="30">
      <c r="A60" s="64" t="s">
        <v>276</v>
      </c>
      <c r="B60" s="57" t="s">
        <v>147</v>
      </c>
      <c r="C60" s="25" t="s">
        <v>717</v>
      </c>
      <c r="D60" s="6" t="s">
        <v>148</v>
      </c>
    </row>
    <row r="61" spans="1:4" ht="25.5">
      <c r="A61" s="64" t="s">
        <v>277</v>
      </c>
      <c r="B61" s="57" t="s">
        <v>149</v>
      </c>
      <c r="C61" s="25" t="s">
        <v>718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719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719</v>
      </c>
      <c r="D63" s="6" t="s">
        <v>158</v>
      </c>
    </row>
    <row r="64" spans="1:4" ht="45">
      <c r="A64" s="64" t="s">
        <v>280</v>
      </c>
      <c r="B64" s="57" t="s">
        <v>169</v>
      </c>
      <c r="C64" s="25" t="s">
        <v>696</v>
      </c>
      <c r="D64" s="6" t="s">
        <v>170</v>
      </c>
    </row>
    <row r="65" spans="1:4" ht="38.25">
      <c r="A65" s="64" t="s">
        <v>326</v>
      </c>
      <c r="B65" s="57" t="s">
        <v>159</v>
      </c>
      <c r="C65" s="25" t="s">
        <v>720</v>
      </c>
      <c r="D65" s="6" t="s">
        <v>179</v>
      </c>
    </row>
    <row r="66" spans="1:4" ht="25.5">
      <c r="A66" s="64" t="s">
        <v>327</v>
      </c>
      <c r="B66" s="57" t="s">
        <v>151</v>
      </c>
      <c r="C66" s="25" t="s">
        <v>560</v>
      </c>
      <c r="D66" s="6" t="s">
        <v>152</v>
      </c>
    </row>
    <row r="67" spans="1:4" ht="25.5">
      <c r="A67" s="64" t="s">
        <v>328</v>
      </c>
      <c r="B67" s="57" t="s">
        <v>153</v>
      </c>
      <c r="C67" s="25" t="s">
        <v>560</v>
      </c>
      <c r="D67" s="6" t="s">
        <v>154</v>
      </c>
    </row>
    <row r="68" spans="1:4">
      <c r="A68" s="51" t="s">
        <v>19</v>
      </c>
      <c r="B68" s="165" t="s">
        <v>180</v>
      </c>
      <c r="C68" s="177"/>
      <c r="D68" s="177"/>
    </row>
    <row r="69" spans="1:4" ht="25.5">
      <c r="A69" s="64" t="s">
        <v>222</v>
      </c>
      <c r="B69" s="57" t="s">
        <v>163</v>
      </c>
      <c r="C69" s="25" t="s">
        <v>714</v>
      </c>
      <c r="D69" s="6" t="s">
        <v>164</v>
      </c>
    </row>
    <row r="70" spans="1:4" ht="38.25">
      <c r="A70" s="64" t="s">
        <v>223</v>
      </c>
      <c r="B70" s="57" t="s">
        <v>141</v>
      </c>
      <c r="C70" s="25" t="s">
        <v>715</v>
      </c>
      <c r="D70" s="6" t="s">
        <v>165</v>
      </c>
    </row>
    <row r="71" spans="1:4" ht="25.5">
      <c r="A71" s="64" t="s">
        <v>224</v>
      </c>
      <c r="B71" s="57" t="s">
        <v>143</v>
      </c>
      <c r="C71" s="33" t="s">
        <v>682</v>
      </c>
      <c r="D71" s="6" t="s">
        <v>166</v>
      </c>
    </row>
    <row r="72" spans="1:4" ht="25.5">
      <c r="A72" s="64" t="s">
        <v>225</v>
      </c>
      <c r="B72" s="57" t="s">
        <v>145</v>
      </c>
      <c r="C72" s="33" t="s">
        <v>716</v>
      </c>
      <c r="D72" s="6" t="s">
        <v>146</v>
      </c>
    </row>
    <row r="73" spans="1:4" ht="30">
      <c r="A73" s="64" t="s">
        <v>226</v>
      </c>
      <c r="B73" s="57" t="s">
        <v>147</v>
      </c>
      <c r="C73" s="25" t="s">
        <v>717</v>
      </c>
      <c r="D73" s="6" t="s">
        <v>148</v>
      </c>
    </row>
    <row r="74" spans="1:4" ht="25.5">
      <c r="A74" s="64" t="s">
        <v>227</v>
      </c>
      <c r="B74" s="57" t="s">
        <v>149</v>
      </c>
      <c r="C74" s="25" t="s">
        <v>718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719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719</v>
      </c>
      <c r="D76" s="6" t="s">
        <v>158</v>
      </c>
    </row>
    <row r="77" spans="1:4" ht="45">
      <c r="A77" s="64" t="s">
        <v>329</v>
      </c>
      <c r="B77" s="57" t="s">
        <v>169</v>
      </c>
      <c r="C77" s="25" t="s">
        <v>696</v>
      </c>
      <c r="D77" s="6" t="s">
        <v>170</v>
      </c>
    </row>
    <row r="78" spans="1:4" ht="38.25">
      <c r="A78" s="64" t="s">
        <v>330</v>
      </c>
      <c r="B78" s="57" t="s">
        <v>159</v>
      </c>
      <c r="C78" s="25" t="s">
        <v>720</v>
      </c>
      <c r="D78" s="6" t="s">
        <v>181</v>
      </c>
    </row>
    <row r="79" spans="1:4" ht="25.5">
      <c r="A79" s="64" t="s">
        <v>331</v>
      </c>
      <c r="B79" s="57" t="s">
        <v>151</v>
      </c>
      <c r="C79" s="25" t="s">
        <v>560</v>
      </c>
      <c r="D79" s="6" t="s">
        <v>152</v>
      </c>
    </row>
    <row r="80" spans="1:4" ht="25.5">
      <c r="A80" s="64" t="s">
        <v>332</v>
      </c>
      <c r="B80" s="57" t="s">
        <v>153</v>
      </c>
      <c r="C80" s="25" t="s">
        <v>560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477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476</v>
      </c>
      <c r="B3" s="71"/>
      <c r="C3" s="71"/>
      <c r="G3" s="75"/>
      <c r="H3" s="75"/>
      <c r="I3" s="75"/>
    </row>
    <row r="4" spans="1:9" hidden="1" outlineLevel="1">
      <c r="A4" s="107" t="s">
        <v>442</v>
      </c>
      <c r="B4" s="71"/>
      <c r="C4" s="71"/>
      <c r="G4" s="75"/>
      <c r="H4" s="75"/>
      <c r="I4" s="75"/>
    </row>
    <row r="5" spans="1:9" hidden="1" outlineLevel="1">
      <c r="A5" s="107" t="s">
        <v>475</v>
      </c>
      <c r="B5" s="71"/>
      <c r="C5" s="71"/>
      <c r="G5" s="75"/>
      <c r="H5" s="75"/>
      <c r="I5" s="75"/>
    </row>
    <row r="6" spans="1:9" hidden="1" outlineLevel="1">
      <c r="A6" s="107" t="s">
        <v>474</v>
      </c>
      <c r="B6" s="71"/>
      <c r="C6" s="71"/>
      <c r="G6" s="75"/>
      <c r="H6" s="75"/>
      <c r="I6" s="75"/>
    </row>
    <row r="7" spans="1:9" hidden="1" outlineLevel="1">
      <c r="A7" s="108" t="s">
        <v>473</v>
      </c>
      <c r="B7" s="71"/>
      <c r="C7" s="71"/>
      <c r="G7" s="75"/>
      <c r="H7" s="75"/>
      <c r="I7" s="75"/>
    </row>
    <row r="8" spans="1:9" hidden="1" outlineLevel="1">
      <c r="A8" s="108" t="s">
        <v>472</v>
      </c>
      <c r="B8" s="71"/>
      <c r="C8" s="71"/>
      <c r="G8" s="75"/>
      <c r="H8" s="75"/>
      <c r="I8" s="75"/>
    </row>
    <row r="9" spans="1:9" hidden="1" outlineLevel="1">
      <c r="A9" s="108" t="s">
        <v>450</v>
      </c>
      <c r="B9" s="71"/>
      <c r="C9" s="71"/>
      <c r="G9" s="75"/>
      <c r="H9" s="75"/>
      <c r="I9" s="75"/>
    </row>
    <row r="10" spans="1:9" hidden="1" outlineLevel="1">
      <c r="A10" s="108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470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469</v>
      </c>
      <c r="B15" s="71"/>
      <c r="C15" s="71"/>
    </row>
    <row r="16" spans="1:9" hidden="1" outlineLevel="1">
      <c r="A16" s="98" t="s">
        <v>468</v>
      </c>
      <c r="B16" s="71"/>
      <c r="C16" s="71"/>
    </row>
    <row r="17" spans="1:3" hidden="1" outlineLevel="1">
      <c r="A17" s="98" t="s">
        <v>467</v>
      </c>
      <c r="B17" s="71"/>
      <c r="C17" s="71"/>
    </row>
    <row r="18" spans="1:3" hidden="1" outlineLevel="1">
      <c r="A18" s="98" t="s">
        <v>466</v>
      </c>
      <c r="B18" s="71"/>
      <c r="C18" s="71"/>
    </row>
    <row r="19" spans="1:3" hidden="1" outlineLevel="1">
      <c r="A19" s="98" t="s">
        <v>465</v>
      </c>
      <c r="B19" s="71"/>
      <c r="C19" s="71"/>
    </row>
    <row r="20" spans="1:3" hidden="1" outlineLevel="1">
      <c r="A20" s="98" t="s">
        <v>464</v>
      </c>
      <c r="B20" s="71"/>
      <c r="C20" s="71"/>
    </row>
    <row r="21" spans="1:3" hidden="1" outlineLevel="1">
      <c r="A21" s="98" t="s">
        <v>463</v>
      </c>
      <c r="B21" s="71"/>
      <c r="C21" s="71"/>
    </row>
    <row r="22" spans="1:3" hidden="1" outlineLevel="1">
      <c r="A22" s="98" t="s">
        <v>462</v>
      </c>
      <c r="B22" s="71"/>
      <c r="C22" s="71"/>
    </row>
    <row r="23" spans="1:3" hidden="1" outlineLevel="1">
      <c r="A23" s="98" t="s">
        <v>461</v>
      </c>
      <c r="B23" s="71"/>
      <c r="C23" s="71"/>
    </row>
    <row r="24" spans="1:3" hidden="1" outlineLevel="1">
      <c r="A24" s="98" t="s">
        <v>460</v>
      </c>
      <c r="B24" s="71"/>
      <c r="C24" s="71"/>
    </row>
    <row r="25" spans="1:3" hidden="1" outlineLevel="1">
      <c r="A25" s="98" t="s">
        <v>459</v>
      </c>
      <c r="B25" s="71"/>
      <c r="C25" s="71"/>
    </row>
    <row r="26" spans="1:3" hidden="1" outlineLevel="1">
      <c r="A26" s="98" t="s">
        <v>458</v>
      </c>
      <c r="B26" s="71"/>
      <c r="C26" s="71"/>
    </row>
    <row r="27" spans="1:3" hidden="1" outlineLevel="1">
      <c r="A27" s="98" t="s">
        <v>457</v>
      </c>
      <c r="B27" s="71"/>
      <c r="C27" s="71"/>
    </row>
    <row r="28" spans="1:3" hidden="1" outlineLevel="1">
      <c r="A28" s="98" t="s">
        <v>456</v>
      </c>
      <c r="B28" s="71"/>
      <c r="C28" s="71"/>
    </row>
    <row r="29" spans="1:3" hidden="1" outlineLevel="1">
      <c r="A29" s="98" t="s">
        <v>455</v>
      </c>
      <c r="B29" s="71"/>
      <c r="C29" s="71"/>
    </row>
    <row r="30" spans="1:3" hidden="1" outlineLevel="1">
      <c r="A30" s="98" t="s">
        <v>454</v>
      </c>
      <c r="B30" s="71"/>
      <c r="C30" s="71"/>
    </row>
    <row r="31" spans="1:3" hidden="1" outlineLevel="1">
      <c r="A31" s="98" t="s">
        <v>453</v>
      </c>
      <c r="B31" s="71"/>
      <c r="C31" s="71"/>
    </row>
    <row r="32" spans="1:3" hidden="1" outlineLevel="1">
      <c r="A32" s="98" t="s">
        <v>452</v>
      </c>
      <c r="B32" s="71"/>
      <c r="C32" s="71"/>
    </row>
    <row r="33" spans="1:3" hidden="1" outlineLevel="1">
      <c r="A33" s="98" t="s">
        <v>451</v>
      </c>
      <c r="B33" s="71"/>
      <c r="C33" s="71"/>
    </row>
    <row r="34" spans="1:3" hidden="1" outlineLevel="1">
      <c r="A34" s="98" t="s">
        <v>450</v>
      </c>
      <c r="B34" s="71"/>
      <c r="C34" s="71"/>
    </row>
    <row r="35" spans="1:3" hidden="1" outlineLevel="1">
      <c r="A35" s="98" t="s">
        <v>449</v>
      </c>
      <c r="B35" s="71"/>
      <c r="C35" s="71"/>
    </row>
    <row r="36" spans="1:3" hidden="1" outlineLevel="1">
      <c r="A36" s="98" t="s">
        <v>448</v>
      </c>
      <c r="B36" s="71"/>
      <c r="C36" s="71"/>
    </row>
    <row r="37" spans="1:3" hidden="1" outlineLevel="1">
      <c r="A37" s="98" t="s">
        <v>447</v>
      </c>
      <c r="B37" s="71"/>
      <c r="C37" s="71"/>
    </row>
    <row r="38" spans="1:3" hidden="1" outlineLevel="1">
      <c r="A38" s="98" t="s">
        <v>446</v>
      </c>
      <c r="B38" s="71"/>
      <c r="C38" s="71"/>
    </row>
    <row r="39" spans="1:3" hidden="1" outlineLevel="1">
      <c r="A39" s="98" t="s">
        <v>445</v>
      </c>
      <c r="B39" s="71"/>
      <c r="C39" s="71"/>
    </row>
    <row r="40" spans="1:3" hidden="1" outlineLevel="1">
      <c r="A40" s="98" t="s">
        <v>444</v>
      </c>
      <c r="B40" s="71"/>
      <c r="C40" s="71"/>
    </row>
    <row r="41" spans="1:3" hidden="1" outlineLevel="1">
      <c r="A41" s="98" t="s">
        <v>443</v>
      </c>
      <c r="B41" s="71"/>
      <c r="C41" s="71"/>
    </row>
    <row r="42" spans="1:3" hidden="1" outlineLevel="1">
      <c r="A42" s="98" t="s">
        <v>442</v>
      </c>
      <c r="B42" s="71"/>
      <c r="C42" s="71"/>
    </row>
    <row r="43" spans="1:3" hidden="1" outlineLevel="1">
      <c r="A43" s="98" t="s">
        <v>441</v>
      </c>
      <c r="B43" s="71"/>
      <c r="C43" s="71"/>
    </row>
    <row r="44" spans="1:3" hidden="1" outlineLevel="1">
      <c r="A44" s="98" t="s">
        <v>440</v>
      </c>
      <c r="B44" s="71"/>
      <c r="C44" s="71"/>
    </row>
    <row r="45" spans="1:3" hidden="1" outlineLevel="1">
      <c r="A45" s="98" t="s">
        <v>439</v>
      </c>
      <c r="B45" s="71"/>
      <c r="C45" s="71"/>
    </row>
    <row r="46" spans="1:3" hidden="1" outlineLevel="1">
      <c r="A46" s="98" t="s">
        <v>438</v>
      </c>
      <c r="B46" s="71"/>
      <c r="C46" s="71"/>
    </row>
    <row r="47" spans="1:3" hidden="1" outlineLevel="1">
      <c r="A47" s="98" t="s">
        <v>437</v>
      </c>
      <c r="B47" s="71"/>
      <c r="C47" s="71"/>
    </row>
    <row r="48" spans="1:3" hidden="1" outlineLevel="1">
      <c r="A48" s="98" t="s">
        <v>436</v>
      </c>
      <c r="B48" s="71"/>
      <c r="C48" s="71"/>
    </row>
    <row r="49" spans="1:3" hidden="1" outlineLevel="1">
      <c r="A49" s="98" t="s">
        <v>435</v>
      </c>
      <c r="B49" s="71"/>
      <c r="C49" s="71"/>
    </row>
    <row r="50" spans="1:3" hidden="1" outlineLevel="1">
      <c r="A50" s="98" t="s">
        <v>434</v>
      </c>
      <c r="B50" s="71"/>
      <c r="C50" s="71"/>
    </row>
    <row r="51" spans="1:3" hidden="1" outlineLevel="1">
      <c r="A51" s="98" t="s">
        <v>433</v>
      </c>
      <c r="B51" s="71"/>
      <c r="C51" s="71"/>
    </row>
    <row r="52" spans="1:3" hidden="1" outlineLevel="1">
      <c r="A52" s="98" t="s">
        <v>432</v>
      </c>
      <c r="B52" s="71"/>
      <c r="C52" s="71"/>
    </row>
    <row r="53" spans="1:3" hidden="1" outlineLevel="1">
      <c r="A53" s="98" t="s">
        <v>431</v>
      </c>
      <c r="B53" s="71"/>
      <c r="C53" s="71"/>
    </row>
    <row r="54" spans="1:3" hidden="1" outlineLevel="1">
      <c r="A54" s="98" t="s">
        <v>430</v>
      </c>
      <c r="B54" s="71"/>
      <c r="C54" s="71"/>
    </row>
    <row r="55" spans="1:3" hidden="1" outlineLevel="1">
      <c r="A55" s="98" t="s">
        <v>429</v>
      </c>
      <c r="B55" s="71"/>
      <c r="C55" s="71"/>
    </row>
    <row r="56" spans="1:3" hidden="1" outlineLevel="1">
      <c r="A56" s="98" t="s">
        <v>428</v>
      </c>
      <c r="B56" s="71"/>
      <c r="C56" s="71"/>
    </row>
    <row r="57" spans="1:3" hidden="1" outlineLevel="1">
      <c r="A57" s="98" t="s">
        <v>427</v>
      </c>
      <c r="B57" s="71"/>
      <c r="C57" s="71"/>
    </row>
    <row r="58" spans="1:3" hidden="1" outlineLevel="1">
      <c r="A58" s="98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425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424</v>
      </c>
      <c r="B62" s="71"/>
      <c r="C62" s="71"/>
    </row>
    <row r="63" spans="1:3" hidden="1" outlineLevel="1">
      <c r="A63" s="98" t="s">
        <v>423</v>
      </c>
      <c r="B63" s="71"/>
      <c r="C63" s="71"/>
    </row>
    <row r="64" spans="1:3" hidden="1" outlineLevel="1">
      <c r="A64" s="98" t="s">
        <v>422</v>
      </c>
      <c r="B64" s="71"/>
      <c r="C64" s="71"/>
    </row>
    <row r="65" spans="1:3" hidden="1" outlineLevel="1">
      <c r="A65" s="98" t="s">
        <v>421</v>
      </c>
      <c r="B65" s="71"/>
      <c r="C65" s="71"/>
    </row>
    <row r="66" spans="1:3" hidden="1" outlineLevel="1">
      <c r="A66" s="98" t="s">
        <v>420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419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343</v>
      </c>
      <c r="B70" s="71"/>
      <c r="C70" s="71"/>
    </row>
    <row r="71" spans="1:3" hidden="1" outlineLevel="1">
      <c r="A71" s="103" t="s">
        <v>418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417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416</v>
      </c>
      <c r="B75" s="71"/>
      <c r="C75" s="71"/>
    </row>
    <row r="76" spans="1:3" hidden="1" outlineLevel="1">
      <c r="A76" s="109" t="s">
        <v>415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414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403</v>
      </c>
      <c r="B80" s="71"/>
      <c r="C80" s="71"/>
    </row>
    <row r="81" spans="1:3" hidden="1" outlineLevel="1">
      <c r="A81" s="107" t="s">
        <v>410</v>
      </c>
      <c r="B81" s="71"/>
      <c r="C81" s="71"/>
    </row>
    <row r="82" spans="1:3" hidden="1" outlineLevel="1">
      <c r="A82" s="107" t="s">
        <v>413</v>
      </c>
      <c r="B82" s="71"/>
      <c r="C82" s="71"/>
    </row>
    <row r="83" spans="1:3" hidden="1" outlineLevel="1">
      <c r="A83" s="107" t="s">
        <v>412</v>
      </c>
      <c r="B83" s="71"/>
      <c r="C83" s="71"/>
    </row>
    <row r="84" spans="1:3" hidden="1" outlineLevel="1">
      <c r="A84" s="107" t="s">
        <v>361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411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403</v>
      </c>
      <c r="B88" s="71"/>
      <c r="C88" s="71"/>
    </row>
    <row r="89" spans="1:3" hidden="1" outlineLevel="1">
      <c r="A89" s="107" t="s">
        <v>410</v>
      </c>
      <c r="B89" s="71"/>
      <c r="C89" s="71"/>
    </row>
    <row r="90" spans="1:3" hidden="1" outlineLevel="1">
      <c r="A90" s="107" t="s">
        <v>409</v>
      </c>
      <c r="B90" s="71"/>
      <c r="C90" s="71"/>
    </row>
    <row r="91" spans="1:3" hidden="1" outlineLevel="1">
      <c r="A91" s="107" t="s">
        <v>408</v>
      </c>
      <c r="B91" s="71"/>
      <c r="C91" s="71"/>
    </row>
    <row r="92" spans="1:3" hidden="1" outlineLevel="1">
      <c r="A92" s="107" t="s">
        <v>407</v>
      </c>
      <c r="B92" s="71"/>
      <c r="C92" s="71"/>
    </row>
    <row r="93" spans="1:3" hidden="1" outlineLevel="1">
      <c r="A93" s="107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406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403</v>
      </c>
      <c r="B97" s="71"/>
      <c r="C97" s="71"/>
    </row>
    <row r="98" spans="1:3" hidden="1" outlineLevel="1">
      <c r="A98" s="107" t="s">
        <v>361</v>
      </c>
      <c r="B98" s="71"/>
      <c r="C98" s="71"/>
    </row>
    <row r="99" spans="1:3" hidden="1" outlineLevel="1">
      <c r="A99" s="107" t="s">
        <v>404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405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403</v>
      </c>
      <c r="B103" s="71"/>
      <c r="C103" s="71"/>
    </row>
    <row r="104" spans="1:3" hidden="1" outlineLevel="1">
      <c r="A104" s="107" t="s">
        <v>361</v>
      </c>
      <c r="B104" s="71"/>
      <c r="C104" s="71"/>
    </row>
    <row r="105" spans="1:3" hidden="1" outlineLevel="1">
      <c r="A105" s="107" t="s">
        <v>404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403</v>
      </c>
      <c r="B109" s="71"/>
      <c r="C109" s="71"/>
    </row>
    <row r="110" spans="1:3" hidden="1" outlineLevel="1">
      <c r="A110" s="107" t="s">
        <v>402</v>
      </c>
      <c r="B110" s="71"/>
      <c r="C110" s="71"/>
    </row>
    <row r="111" spans="1:3" hidden="1" outlineLevel="1">
      <c r="A111" s="107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401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400</v>
      </c>
      <c r="B115" s="71"/>
      <c r="C115" s="71"/>
    </row>
    <row r="116" spans="1:3" hidden="1" outlineLevel="1">
      <c r="A116" s="110" t="s">
        <v>399</v>
      </c>
      <c r="B116" s="71"/>
      <c r="C116" s="71"/>
    </row>
    <row r="117" spans="1:3" hidden="1" outlineLevel="1">
      <c r="A117" s="110" t="s">
        <v>398</v>
      </c>
      <c r="B117" s="71"/>
      <c r="C117" s="71"/>
    </row>
    <row r="118" spans="1:3" hidden="1" outlineLevel="1">
      <c r="A118" s="110" t="s">
        <v>397</v>
      </c>
      <c r="B118" s="71"/>
      <c r="C118" s="71"/>
    </row>
    <row r="119" spans="1:3" hidden="1" outlineLevel="1">
      <c r="A119" s="107" t="s">
        <v>396</v>
      </c>
      <c r="B119" s="71"/>
      <c r="C119" s="71"/>
    </row>
    <row r="120" spans="1:3" hidden="1" outlineLevel="1">
      <c r="A120" s="107" t="s">
        <v>395</v>
      </c>
      <c r="B120" s="71"/>
      <c r="C120" s="71"/>
    </row>
    <row r="121" spans="1:3" hidden="1" outlineLevel="1">
      <c r="A121" s="107" t="s">
        <v>394</v>
      </c>
      <c r="B121" s="71"/>
      <c r="C121" s="71"/>
    </row>
    <row r="122" spans="1:3" hidden="1" outlineLevel="1">
      <c r="A122" s="107" t="s">
        <v>393</v>
      </c>
      <c r="B122" s="71"/>
      <c r="C122" s="71"/>
    </row>
    <row r="123" spans="1:3" hidden="1" outlineLevel="1">
      <c r="A123" s="107" t="s">
        <v>392</v>
      </c>
      <c r="B123" s="71"/>
      <c r="C123" s="71"/>
    </row>
    <row r="124" spans="1:3" hidden="1" outlineLevel="1">
      <c r="A124" s="107" t="s">
        <v>391</v>
      </c>
      <c r="B124" s="71"/>
      <c r="C124" s="71"/>
    </row>
    <row r="125" spans="1:3" hidden="1" outlineLevel="1">
      <c r="A125" s="107" t="s">
        <v>390</v>
      </c>
      <c r="B125" s="71"/>
      <c r="C125" s="71"/>
    </row>
    <row r="126" spans="1:3" hidden="1" outlineLevel="1">
      <c r="A126" s="109" t="s">
        <v>389</v>
      </c>
      <c r="B126" s="71"/>
      <c r="C126" s="71"/>
    </row>
    <row r="127" spans="1:3" hidden="1" outlineLevel="1">
      <c r="A127" s="107" t="s">
        <v>388</v>
      </c>
      <c r="B127" s="71"/>
      <c r="C127" s="71"/>
    </row>
    <row r="128" spans="1:3" hidden="1" outlineLevel="1">
      <c r="A128" s="107" t="s">
        <v>387</v>
      </c>
      <c r="B128" s="71"/>
      <c r="C128" s="71"/>
    </row>
    <row r="129" spans="1:3" hidden="1" outlineLevel="1">
      <c r="A129" s="107" t="s">
        <v>386</v>
      </c>
      <c r="B129" s="71"/>
      <c r="C129" s="71"/>
    </row>
    <row r="130" spans="1:3" hidden="1" outlineLevel="1">
      <c r="A130" s="107" t="s">
        <v>385</v>
      </c>
      <c r="B130" s="71"/>
      <c r="C130" s="71"/>
    </row>
    <row r="131" spans="1:3" hidden="1" outlineLevel="1">
      <c r="A131" s="107" t="s">
        <v>384</v>
      </c>
      <c r="B131" s="71"/>
      <c r="C131" s="71"/>
    </row>
    <row r="132" spans="1:3" hidden="1" outlineLevel="1">
      <c r="A132" s="107" t="s">
        <v>383</v>
      </c>
      <c r="B132" s="71"/>
      <c r="C132" s="71"/>
    </row>
    <row r="133" spans="1:3" hidden="1" outlineLevel="1">
      <c r="A133" s="107" t="s">
        <v>382</v>
      </c>
      <c r="B133" s="71"/>
      <c r="C133" s="71"/>
    </row>
    <row r="134" spans="1:3" hidden="1" outlineLevel="1">
      <c r="A134" s="107" t="s">
        <v>381</v>
      </c>
      <c r="B134" s="71"/>
      <c r="C134" s="71"/>
    </row>
    <row r="135" spans="1:3" hidden="1" outlineLevel="1">
      <c r="A135" s="107" t="s">
        <v>380</v>
      </c>
      <c r="B135" s="71"/>
      <c r="C135" s="71"/>
    </row>
    <row r="136" spans="1:3" hidden="1" outlineLevel="1">
      <c r="A136" s="107" t="s">
        <v>379</v>
      </c>
      <c r="B136" s="71"/>
      <c r="C136" s="71"/>
    </row>
    <row r="137" spans="1:3" hidden="1" outlineLevel="1">
      <c r="A137" s="107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376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375</v>
      </c>
      <c r="B141" s="71"/>
      <c r="C141" s="71"/>
    </row>
    <row r="142" spans="1:3" hidden="1" outlineLevel="1">
      <c r="A142" s="107" t="s">
        <v>374</v>
      </c>
      <c r="B142" s="71"/>
      <c r="C142" s="71"/>
    </row>
    <row r="143" spans="1:3" hidden="1" outlineLevel="1">
      <c r="A143" s="107" t="s">
        <v>373</v>
      </c>
      <c r="B143" s="71"/>
      <c r="C143" s="71"/>
    </row>
    <row r="144" spans="1:3" hidden="1" outlineLevel="1">
      <c r="A144" s="107" t="s">
        <v>372</v>
      </c>
      <c r="B144" s="71"/>
      <c r="C144" s="71"/>
    </row>
    <row r="145" spans="1:3" hidden="1" outlineLevel="1">
      <c r="A145" s="110" t="s">
        <v>371</v>
      </c>
      <c r="B145" s="71"/>
      <c r="C145" s="71"/>
    </row>
    <row r="146" spans="1:3" hidden="1" outlineLevel="1">
      <c r="A146" s="110" t="s">
        <v>370</v>
      </c>
      <c r="B146" s="71"/>
      <c r="C146" s="71"/>
    </row>
    <row r="147" spans="1:3" hidden="1" outlineLevel="1">
      <c r="A147" s="110" t="s">
        <v>369</v>
      </c>
      <c r="B147" s="71"/>
      <c r="C147" s="71"/>
    </row>
    <row r="148" spans="1:3" hidden="1" outlineLevel="1">
      <c r="A148" s="110" t="s">
        <v>368</v>
      </c>
      <c r="B148" s="71"/>
      <c r="C148" s="71"/>
    </row>
    <row r="149" spans="1:3" hidden="1" outlineLevel="1">
      <c r="A149" s="110" t="s">
        <v>367</v>
      </c>
      <c r="B149" s="71"/>
      <c r="C149" s="71"/>
    </row>
    <row r="150" spans="1:3" hidden="1" outlineLevel="1">
      <c r="A150" s="110" t="s">
        <v>366</v>
      </c>
      <c r="B150" s="71"/>
      <c r="C150" s="71"/>
    </row>
    <row r="151" spans="1:3" hidden="1" outlineLevel="1">
      <c r="A151" s="110" t="s">
        <v>365</v>
      </c>
      <c r="B151" s="71"/>
      <c r="C151" s="71"/>
    </row>
    <row r="152" spans="1:3" hidden="1" outlineLevel="1">
      <c r="A152" s="110" t="s">
        <v>364</v>
      </c>
      <c r="B152" s="71"/>
      <c r="C152" s="71"/>
    </row>
    <row r="153" spans="1:3" hidden="1" outlineLevel="1">
      <c r="A153" s="110" t="s">
        <v>363</v>
      </c>
      <c r="B153" s="71"/>
      <c r="C153" s="71"/>
    </row>
    <row r="154" spans="1:3" hidden="1" outlineLevel="1">
      <c r="A154" s="110" t="s">
        <v>362</v>
      </c>
      <c r="B154" s="71"/>
      <c r="C154" s="71"/>
    </row>
    <row r="155" spans="1:3" hidden="1" outlineLevel="1">
      <c r="A155" s="110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360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3"/>
    </row>
    <row r="172" spans="1:2" hidden="1" outlineLevel="1">
      <c r="A172" s="107" t="s">
        <v>353</v>
      </c>
      <c r="B172" s="73"/>
    </row>
    <row r="173" spans="1:2" hidden="1" outlineLevel="1">
      <c r="A173" s="107" t="s">
        <v>352</v>
      </c>
      <c r="B173" s="73"/>
    </row>
    <row r="174" spans="1:2" hidden="1" outlineLevel="1">
      <c r="A174" s="107" t="s">
        <v>351</v>
      </c>
      <c r="B174" s="73"/>
    </row>
    <row r="175" spans="1:2" hidden="1" outlineLevel="1">
      <c r="A175" s="107" t="s">
        <v>350</v>
      </c>
      <c r="B175" s="73"/>
    </row>
    <row r="176" spans="1:2" hidden="1" outlineLevel="1">
      <c r="A176" s="107" t="s">
        <v>349</v>
      </c>
      <c r="B176" s="73"/>
    </row>
    <row r="177" spans="1:2" hidden="1" outlineLevel="1">
      <c r="A177" s="107" t="s">
        <v>348</v>
      </c>
      <c r="B177" s="73"/>
    </row>
    <row r="178" spans="1:2" hidden="1" outlineLevel="1">
      <c r="A178" s="107" t="s">
        <v>347</v>
      </c>
      <c r="B178" s="73"/>
    </row>
    <row r="179" spans="1:2" hidden="1" outlineLevel="1">
      <c r="A179" s="107" t="s">
        <v>346</v>
      </c>
      <c r="B179" s="73"/>
    </row>
    <row r="180" spans="1:2" hidden="1" outlineLevel="1">
      <c r="A180" s="107" t="s">
        <v>345</v>
      </c>
      <c r="B180" s="73"/>
    </row>
    <row r="181" spans="1:2" hidden="1" outlineLevel="1">
      <c r="A181" s="107" t="s">
        <v>344</v>
      </c>
      <c r="B181" s="73"/>
    </row>
    <row r="183" spans="1:2" ht="18" collapsed="1">
      <c r="A183" s="106" t="s">
        <v>493</v>
      </c>
    </row>
    <row r="184" spans="1:2" hidden="1" outlineLevel="1">
      <c r="A184" s="111" t="s">
        <v>377</v>
      </c>
    </row>
    <row r="185" spans="1:2" hidden="1" outlineLevel="1">
      <c r="A185" s="111" t="s">
        <v>507</v>
      </c>
    </row>
    <row r="186" spans="1:2" hidden="1" outlineLevel="1">
      <c r="A186" s="111" t="s">
        <v>508</v>
      </c>
    </row>
    <row r="187" spans="1:2" hidden="1" outlineLevel="1">
      <c r="A187" s="111" t="s">
        <v>509</v>
      </c>
    </row>
    <row r="188" spans="1:2" hidden="1" outlineLevel="1">
      <c r="A188" s="111" t="s">
        <v>510</v>
      </c>
    </row>
    <row r="189" spans="1:2" hidden="1" outlineLevel="1">
      <c r="A189" s="111" t="s">
        <v>511</v>
      </c>
    </row>
    <row r="190" spans="1:2" hidden="1" outlineLevel="1">
      <c r="A190" s="111" t="s">
        <v>512</v>
      </c>
    </row>
    <row r="192" spans="1:2" ht="18" collapsed="1">
      <c r="A192" s="106" t="s">
        <v>341</v>
      </c>
    </row>
    <row r="193" spans="1:1" hidden="1" outlineLevel="1">
      <c r="A193" s="112" t="s">
        <v>513</v>
      </c>
    </row>
    <row r="194" spans="1:1" hidden="1" outlineLevel="1">
      <c r="A194" s="112" t="s">
        <v>514</v>
      </c>
    </row>
    <row r="195" spans="1:1" hidden="1" outlineLevel="1">
      <c r="A195" s="112" t="s">
        <v>515</v>
      </c>
    </row>
    <row r="196" spans="1:1" hidden="1" outlineLevel="1">
      <c r="A196" s="112" t="s">
        <v>516</v>
      </c>
    </row>
    <row r="197" spans="1:1" hidden="1" outlineLevel="1">
      <c r="A197" s="112" t="s">
        <v>517</v>
      </c>
    </row>
    <row r="198" spans="1:1" hidden="1" outlineLevel="1">
      <c r="A198" s="112" t="s">
        <v>518</v>
      </c>
    </row>
    <row r="199" spans="1:1" hidden="1" outlineLevel="1">
      <c r="A199" s="112" t="s">
        <v>519</v>
      </c>
    </row>
    <row r="200" spans="1:1" hidden="1" outlineLevel="1">
      <c r="A200" s="112" t="s">
        <v>520</v>
      </c>
    </row>
    <row r="201" spans="1:1" hidden="1" outlineLevel="1">
      <c r="A201" s="112" t="s">
        <v>521</v>
      </c>
    </row>
    <row r="203" spans="1:1" ht="18" collapsed="1">
      <c r="A203" s="106" t="s">
        <v>522</v>
      </c>
    </row>
    <row r="204" spans="1:1" hidden="1" outlineLevel="1">
      <c r="A204" s="111" t="s">
        <v>523</v>
      </c>
    </row>
    <row r="205" spans="1:1" hidden="1" outlineLevel="1">
      <c r="A205" s="111" t="s">
        <v>524</v>
      </c>
    </row>
    <row r="207" spans="1:1" ht="18" collapsed="1">
      <c r="A207" s="106" t="s">
        <v>497</v>
      </c>
    </row>
    <row r="208" spans="1:1" hidden="1" outlineLevel="1">
      <c r="A208" s="113" t="s">
        <v>526</v>
      </c>
    </row>
    <row r="209" spans="1:1" hidden="1" outlineLevel="1">
      <c r="A209" s="111" t="s">
        <v>531</v>
      </c>
    </row>
    <row r="210" spans="1:1" hidden="1" outlineLevel="1">
      <c r="A210" s="113" t="s">
        <v>527</v>
      </c>
    </row>
    <row r="211" spans="1:1" hidden="1" outlineLevel="1">
      <c r="A211" s="111" t="s">
        <v>528</v>
      </c>
    </row>
    <row r="212" spans="1:1" hidden="1" outlineLevel="1">
      <c r="A212" s="111" t="s">
        <v>529</v>
      </c>
    </row>
    <row r="213" spans="1:1" hidden="1" outlineLevel="1">
      <c r="A213" s="111" t="s">
        <v>530</v>
      </c>
    </row>
    <row r="215" spans="1:1" ht="18" collapsed="1">
      <c r="A215" s="106" t="s">
        <v>499</v>
      </c>
    </row>
    <row r="216" spans="1:1" hidden="1" outlineLevel="1">
      <c r="A216" s="111" t="s">
        <v>532</v>
      </c>
    </row>
    <row r="217" spans="1:1" hidden="1" outlineLevel="1">
      <c r="A217" s="111" t="s">
        <v>531</v>
      </c>
    </row>
    <row r="218" spans="1:1" hidden="1" outlineLevel="1">
      <c r="A218" s="111" t="s">
        <v>529</v>
      </c>
    </row>
    <row r="219" spans="1:1" hidden="1" outlineLevel="1">
      <c r="A219" s="111" t="s">
        <v>533</v>
      </c>
    </row>
    <row r="220" spans="1:1" hidden="1" outlineLevel="1">
      <c r="A220" s="111" t="s">
        <v>534</v>
      </c>
    </row>
    <row r="221" spans="1:1" hidden="1" outlineLevel="1">
      <c r="A221" s="111" t="s">
        <v>535</v>
      </c>
    </row>
    <row r="223" spans="1:1" ht="18" collapsed="1">
      <c r="A223" s="106" t="s">
        <v>502</v>
      </c>
    </row>
    <row r="224" spans="1:1" hidden="1" outlineLevel="1">
      <c r="A224" s="113" t="s">
        <v>526</v>
      </c>
    </row>
    <row r="225" spans="1:1" hidden="1" outlineLevel="1">
      <c r="A225" s="111" t="s">
        <v>531</v>
      </c>
    </row>
    <row r="226" spans="1:1" hidden="1" outlineLevel="1">
      <c r="A226" s="113" t="s">
        <v>527</v>
      </c>
    </row>
    <row r="227" spans="1:1" hidden="1" outlineLevel="1">
      <c r="A227" s="111" t="s">
        <v>528</v>
      </c>
    </row>
    <row r="228" spans="1:1" hidden="1" outlineLevel="1">
      <c r="A228" s="111" t="s">
        <v>529</v>
      </c>
    </row>
    <row r="229" spans="1:1" hidden="1" outlineLevel="1">
      <c r="A229" s="111" t="s">
        <v>530</v>
      </c>
    </row>
    <row r="230" spans="1:1">
      <c r="A230" s="71"/>
    </row>
    <row r="231" spans="1:1" ht="18" collapsed="1">
      <c r="A231" s="106" t="s">
        <v>537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539</v>
      </c>
    </row>
    <row r="236" spans="1:1" outlineLevel="1">
      <c r="A236" s="114" t="s">
        <v>540</v>
      </c>
    </row>
    <row r="237" spans="1:1" outlineLevel="1">
      <c r="A237" s="114" t="s">
        <v>541</v>
      </c>
    </row>
    <row r="238" spans="1:1" outlineLevel="1">
      <c r="A238" s="114" t="s">
        <v>542</v>
      </c>
    </row>
    <row r="239" spans="1:1" outlineLevel="1">
      <c r="A239" s="114" t="s">
        <v>545</v>
      </c>
    </row>
    <row r="240" spans="1:1" outlineLevel="1">
      <c r="A240" s="114" t="s">
        <v>543</v>
      </c>
    </row>
    <row r="241" spans="1:1" outlineLevel="1">
      <c r="A241" s="114" t="s">
        <v>546</v>
      </c>
    </row>
    <row r="242" spans="1:1" outlineLevel="1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2020-06-15T06:31:53Z</dcterms:modified>
</cp:coreProperties>
</file>